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<sst xmlns="http://schemas.openxmlformats.org/spreadsheetml/2006/main" count="20" uniqueCount="20">
  <si>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附件2</t>
  </si>
  <si>
    <t>长春市柔性引进高层次人才年度执行情况表</t>
  </si>
  <si>
    <t>单位名称（公章）：                                                                             联系人：                                              固定电话：                                          手机：                                      年        月       日</t>
  </si>
  <si>
    <t>序号</t>
  </si>
  <si>
    <t>我市
用人单位名称</t>
  </si>
  <si>
    <t>姓  名</t>
  </si>
  <si>
    <t>人才
层次</t>
  </si>
  <si>
    <t>性别</t>
  </si>
  <si>
    <t>学历</t>
  </si>
  <si>
    <t>职务</t>
  </si>
  <si>
    <t>专业</t>
  </si>
  <si>
    <t>职称
（技术资格）</t>
  </si>
  <si>
    <t>身份证（护照）号码</t>
  </si>
  <si>
    <t>手机号码</t>
  </si>
  <si>
    <t>吉林银行卡号
（I类账号）</t>
  </si>
  <si>
    <t>引进方式</t>
  </si>
  <si>
    <t>补贴期间</t>
  </si>
  <si>
    <t>月补贴金额
（元）</t>
  </si>
  <si>
    <t>在职
情况</t>
  </si>
  <si>
    <t>填表说明
1.姓名：中国公民姓名间不加入空格。外籍人员姓名要与银行账号户名一致，严格区分大小写，查清字符空格。
2.人才层次：根据省市评价结果，分别对应填写A、B、C。
3.职务：应填写在我市用人单位所担任的职务。
4.身份证（护照）号码：中国公民填写身份证号码，外籍人才填写护照号码。
5.银行账户：必须为本人名下吉林银行I类账号。
6.手机号码：必须填写申报人本人手机号。
7.引进方式：选择合作引进、挂职引进、兼职引进 、顾问指导或退休特聘。 
8.补贴期间：应填写x年.x月x日-x年.x月x日。工作满一个月的，截止日期为本月最后一天；工作不满一个月的，截止日期为实际日期。从下月起，按照本次填报时间接续填报。
9.补贴金额：由各县（市）区、开发区或市直部门核对后填写，用人单位不得填写。
10.在职情况：在职选择“是”或离职选择“否”。
11.此表关系申报人资金兑现，请仔细核对，确认无误。
12.此表由用人单位统一填写，向所在县（市）区、开发区或市直经办部门提交A4纸质版1份、电子版1份。初审后，由县（市）区、开发区或市直经办部门向市人社局报交A4纸质版1份、电子版1份。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</si>
</sst>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5" fillId="10" borderId="6" applyNumberFormat="false" applyAlignment="false" applyProtection="false">
      <alignment vertical="center"/>
    </xf>
    <xf numFmtId="0" fontId="25" fillId="25" borderId="11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2" fillId="10" borderId="7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8" fillId="16" borderId="7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>
      <alignment vertical="center"/>
    </xf>
    <xf numFmtId="0" fontId="7" fillId="0" borderId="2" xfId="0" applyFont="true" applyBorder="true">
      <alignment vertical="center"/>
    </xf>
    <xf numFmtId="0" fontId="8" fillId="0" borderId="0" xfId="0" applyFont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" fillId="0" borderId="2" xfId="0" applyFont="true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0"/>
  <sheetViews>
    <sheetView tabSelected="1" workbookViewId="0">
      <selection activeCell="A10" sqref="A10:P10"/>
    </sheetView>
  </sheetViews>
  <sheetFormatPr defaultColWidth="9" defaultRowHeight="13.5"/>
  <cols>
    <col min="1" max="1" width="4.55833333333333" customWidth="true"/>
    <col min="2" max="2" width="13" customWidth="true"/>
    <col min="3" max="3" width="7.875" customWidth="true"/>
    <col min="4" max="4" width="3.875" customWidth="true"/>
    <col min="5" max="5" width="4.55833333333333" customWidth="true"/>
    <col min="6" max="7" width="7.375" customWidth="true"/>
    <col min="8" max="9" width="12.125" customWidth="true"/>
    <col min="10" max="10" width="17.875" customWidth="true"/>
    <col min="11" max="11" width="11.125" customWidth="true"/>
    <col min="12" max="12" width="20.375" customWidth="true"/>
    <col min="13" max="13" width="7.875" customWidth="true"/>
    <col min="14" max="14" width="15.625" customWidth="true"/>
    <col min="15" max="15" width="10.375" customWidth="true"/>
  </cols>
  <sheetData>
    <row r="1" ht="14.4" customHeight="true" spans="1:5">
      <c r="A1" s="2" t="s">
        <v>0</v>
      </c>
      <c r="B1" s="2"/>
      <c r="C1" s="3"/>
      <c r="D1" s="3"/>
      <c r="E1" s="3"/>
    </row>
    <row r="2" ht="36" customHeight="true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8" customHeight="true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45" customHeight="true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11" t="s">
        <v>8</v>
      </c>
      <c r="G4" s="12" t="s">
        <v>9</v>
      </c>
      <c r="H4" s="12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11" t="s">
        <v>17</v>
      </c>
      <c r="P4" s="13" t="s">
        <v>18</v>
      </c>
    </row>
    <row r="5" s="1" customFormat="true" ht="34" customHeight="true" spans="1:16">
      <c r="A5" s="7">
        <v>1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4"/>
    </row>
    <row r="6" ht="34" customHeight="true" spans="1:16">
      <c r="A6" s="7">
        <v>2</v>
      </c>
      <c r="B6" s="7"/>
      <c r="C6" s="9"/>
      <c r="D6" s="8"/>
      <c r="E6" s="8"/>
      <c r="F6" s="8"/>
      <c r="G6" s="8"/>
      <c r="H6" s="9"/>
      <c r="I6" s="9"/>
      <c r="J6" s="9"/>
      <c r="K6" s="9"/>
      <c r="L6" s="9"/>
      <c r="M6" s="8"/>
      <c r="N6" s="9"/>
      <c r="O6" s="9"/>
      <c r="P6" s="14"/>
    </row>
    <row r="7" ht="34" customHeight="true" spans="1:16">
      <c r="A7" s="7">
        <v>3</v>
      </c>
      <c r="B7" s="7"/>
      <c r="C7" s="9"/>
      <c r="D7" s="8"/>
      <c r="E7" s="8"/>
      <c r="F7" s="8"/>
      <c r="G7" s="8"/>
      <c r="H7" s="9"/>
      <c r="I7" s="9"/>
      <c r="J7" s="9"/>
      <c r="K7" s="9"/>
      <c r="L7" s="9"/>
      <c r="M7" s="8"/>
      <c r="N7" s="9"/>
      <c r="O7" s="9"/>
      <c r="P7" s="14"/>
    </row>
    <row r="8" ht="34" customHeight="true" spans="1:16">
      <c r="A8" s="7">
        <v>4</v>
      </c>
      <c r="B8" s="7"/>
      <c r="C8" s="9"/>
      <c r="D8" s="8"/>
      <c r="E8" s="8"/>
      <c r="F8" s="8"/>
      <c r="G8" s="8"/>
      <c r="H8" s="9"/>
      <c r="I8" s="9"/>
      <c r="J8" s="9"/>
      <c r="K8" s="9"/>
      <c r="L8" s="9"/>
      <c r="M8" s="8"/>
      <c r="N8" s="9"/>
      <c r="O8" s="9"/>
      <c r="P8" s="14"/>
    </row>
    <row r="9" ht="34" customHeight="true" spans="1:16">
      <c r="A9" s="7">
        <v>5</v>
      </c>
      <c r="B9" s="7"/>
      <c r="C9" s="9"/>
      <c r="D9" s="8"/>
      <c r="E9" s="8"/>
      <c r="F9" s="8"/>
      <c r="G9" s="8"/>
      <c r="H9" s="9"/>
      <c r="I9" s="9"/>
      <c r="J9" s="9"/>
      <c r="K9" s="9"/>
      <c r="L9" s="9"/>
      <c r="M9" s="8"/>
      <c r="N9" s="9"/>
      <c r="O9" s="9"/>
      <c r="P9" s="14"/>
    </row>
    <row r="10" ht="238" customHeight="true" spans="1:16">
      <c r="A10" s="10" t="s">
        <v>19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</sheetData>
  <mergeCells count="4">
    <mergeCell ref="A1:C1"/>
    <mergeCell ref="A2:P2"/>
    <mergeCell ref="A3:P3"/>
    <mergeCell ref="A10:P10"/>
  </mergeCells>
  <dataValidations count="5">
    <dataValidation type="list" allowBlank="1" showInputMessage="1" showErrorMessage="1" sqref="P5:P9">
      <formula1>"是,否"</formula1>
    </dataValidation>
    <dataValidation type="list" allowBlank="1" showInputMessage="1" showErrorMessage="1" sqref="D5:D9">
      <formula1>"A,B,C"</formula1>
    </dataValidation>
    <dataValidation type="list" allowBlank="1" showInputMessage="1" showErrorMessage="1" sqref="F5:F9 G5:G9">
      <formula1>"博士,硕士,本科,大专,中专,高中,初中"</formula1>
    </dataValidation>
    <dataValidation type="list" allowBlank="1" showInputMessage="1" showErrorMessage="1" sqref="E5:E9">
      <formula1>"男,女"</formula1>
    </dataValidation>
    <dataValidation type="list" allowBlank="1" showInputMessage="1" showErrorMessage="1" sqref="M5:M9">
      <formula1>"合作引进,挂职引进,兼职引进,顾问指导,退休特聘"</formula1>
    </dataValidation>
  </dataValidations>
  <pageMargins left="0.511805555555556" right="0.393055555555556" top="0.751388888888889" bottom="0.751388888888889" header="0.298611111111111" footer="0.298611111111111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张敬亮</cp:lastModifiedBy>
  <dcterms:created xsi:type="dcterms:W3CDTF">2019-03-28T03:48:00Z</dcterms:created>
  <dcterms:modified xsi:type="dcterms:W3CDTF">2023-09-15T14:51:34Z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C92EF45AF65844B18F104B8C3925BF55</vt:lpwstr>
  </property>
</Properties>
</file>