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人员明细表" sheetId="1" r:id="rId1"/>
  </sheets>
  <definedNames>
    <definedName name="_xlnm._FilterDatabase" localSheetId="0" hidden="1">人员明细表!$C:$C</definedName>
  </definedNames>
  <calcPr calcId="144525"/>
</workbook>
</file>

<file path=xl/comments1.xml><?xml version="1.0" encoding="utf-8"?>
<comments xmlns="http://schemas.openxmlformats.org/spreadsheetml/2006/main">
  <authors>
    <author>yichencaiwu</author>
  </authors>
  <commentList>
    <comment ref="F638" authorId="0">
      <text>
        <r>
          <rPr>
            <b/>
            <sz val="9"/>
            <rFont val="宋体"/>
            <charset val="134"/>
          </rPr>
          <t>yichencaiwu:</t>
        </r>
        <r>
          <rPr>
            <sz val="9"/>
            <rFont val="宋体"/>
            <charset val="134"/>
          </rPr>
          <t xml:space="preserve">
有失业证
</t>
        </r>
      </text>
    </comment>
  </commentList>
</comments>
</file>

<file path=xl/sharedStrings.xml><?xml version="1.0" encoding="utf-8"?>
<sst xmlns="http://schemas.openxmlformats.org/spreadsheetml/2006/main" count="1978" uniqueCount="1180">
  <si>
    <t>长春市2023年2月-2023年10月青年就业见习人员明细表</t>
  </si>
  <si>
    <t>序号</t>
  </si>
  <si>
    <t>单位名称</t>
  </si>
  <si>
    <t>业务
联系人</t>
  </si>
  <si>
    <t>地址</t>
  </si>
  <si>
    <t>姓名</t>
  </si>
  <si>
    <t>本次应发
补贴月份</t>
  </si>
  <si>
    <t>吉林省玖琛网络科技有限公司</t>
  </si>
  <si>
    <t>田津铭</t>
  </si>
  <si>
    <t>长春市经开区万豪国际B座20楼2015室</t>
  </si>
  <si>
    <t>张宏龙</t>
  </si>
  <si>
    <t>2023.04-2023.05</t>
  </si>
  <si>
    <t>王立琦</t>
  </si>
  <si>
    <t>2023.04-2023.07</t>
  </si>
  <si>
    <t>安阳</t>
  </si>
  <si>
    <t xml:space="preserve">2023.08-2023.10 </t>
  </si>
  <si>
    <t>长春汽车经济技术开发区东风街道新立社区卫生服务中心</t>
  </si>
  <si>
    <t>单颖欣</t>
  </si>
  <si>
    <t>长春汽车产业开发区四联大街645号、四联大街597号一层</t>
  </si>
  <si>
    <t>李美晔</t>
  </si>
  <si>
    <t>2023.04-2023.08</t>
  </si>
  <si>
    <t>马森研</t>
  </si>
  <si>
    <t>2023.04-2023.06</t>
  </si>
  <si>
    <t>周笑羽</t>
  </si>
  <si>
    <t>2023.07-2023.10</t>
  </si>
  <si>
    <t>周羽涵</t>
  </si>
  <si>
    <t>邹玲玲</t>
  </si>
  <si>
    <t>梁晓宇</t>
  </si>
  <si>
    <t>肖彤</t>
  </si>
  <si>
    <t>李思莹</t>
  </si>
  <si>
    <t>吉林省政奥信息咨询有限公司</t>
  </si>
  <si>
    <t>董云凤</t>
  </si>
  <si>
    <t>长春市高新区博才路栖乐荟B座820</t>
  </si>
  <si>
    <t>王洋</t>
  </si>
  <si>
    <t>吉林建威会计师事务所（普通合伙</t>
  </si>
  <si>
    <t>刘莉辉</t>
  </si>
  <si>
    <t>长春市朝阳区南湖大路与电台街交汇金坐标</t>
  </si>
  <si>
    <t>周怡冰</t>
  </si>
  <si>
    <t>吴宗峻</t>
  </si>
  <si>
    <t>张映笛</t>
  </si>
  <si>
    <t>2023.04</t>
  </si>
  <si>
    <t>李宛蓉</t>
  </si>
  <si>
    <t>2023.05-2023.09</t>
  </si>
  <si>
    <t>张明丽</t>
  </si>
  <si>
    <t>王玥琦</t>
  </si>
  <si>
    <t>栗春雨</t>
  </si>
  <si>
    <t>赵欣宇</t>
  </si>
  <si>
    <t>杨鑫璐</t>
  </si>
  <si>
    <t>吉林省天泰建筑工程项目管理有限公司</t>
  </si>
  <si>
    <t>刘伟婷</t>
  </si>
  <si>
    <t>南关区亚泰大街与南三环交汇新星宇商誉A1座5楼</t>
  </si>
  <si>
    <t>佘治昕</t>
  </si>
  <si>
    <t>袁敬雯</t>
  </si>
  <si>
    <t>王博祺</t>
  </si>
  <si>
    <t>张宇</t>
  </si>
  <si>
    <t>袁鹏</t>
  </si>
  <si>
    <t>梁健康</t>
  </si>
  <si>
    <t>吉林省国脉物联科技有限公司</t>
  </si>
  <si>
    <t>聂萌</t>
  </si>
  <si>
    <t>国际-环球贸易中心二期1#2902号</t>
  </si>
  <si>
    <t>张思雨</t>
  </si>
  <si>
    <t>刘赫</t>
  </si>
  <si>
    <t>长春市慧良会计事务有限公司</t>
  </si>
  <si>
    <t>许婧佳</t>
  </si>
  <si>
    <t>南关区新发路126号银都大厦C座19层1915室</t>
  </si>
  <si>
    <t>许晨曦</t>
  </si>
  <si>
    <t>吴佳丽</t>
  </si>
  <si>
    <t>2023.02-2023.10</t>
  </si>
  <si>
    <t>张雪莹</t>
  </si>
  <si>
    <t>薛瀛</t>
  </si>
  <si>
    <t>赵溪娟</t>
  </si>
  <si>
    <t>吉林省裕祥餐饮文化管理有限公司</t>
  </si>
  <si>
    <t>魏莹</t>
  </si>
  <si>
    <t>长春市朝阳区隆礼路19号104室</t>
  </si>
  <si>
    <t>辛海天</t>
  </si>
  <si>
    <t>张政</t>
  </si>
  <si>
    <t>长春中科智航科技服务有限公司</t>
  </si>
  <si>
    <t>韩莉莉</t>
  </si>
  <si>
    <t>长春市净月区富奥花园D区54栋3门106</t>
  </si>
  <si>
    <t>崔千里</t>
  </si>
  <si>
    <t>吉林省感恩人力资源管理有限公司</t>
  </si>
  <si>
    <t>宋双园</t>
  </si>
  <si>
    <t>长春市南关区解放大路36号水城大厦B座</t>
  </si>
  <si>
    <t>陈浩</t>
  </si>
  <si>
    <t>王美琪</t>
  </si>
  <si>
    <t>王佳鑫</t>
  </si>
  <si>
    <t>吉林省残疾人康复中心（吉林省残疾人辅助器具中心）（吉林省残联康复医院）</t>
  </si>
  <si>
    <t>付瑜</t>
  </si>
  <si>
    <t>长春市光谷大街1555号</t>
  </si>
  <si>
    <t>1</t>
  </si>
  <si>
    <t>万晓月</t>
  </si>
  <si>
    <t>2</t>
  </si>
  <si>
    <t>杨智凯</t>
  </si>
  <si>
    <t>长春市慧朋财务管理有限公司</t>
  </si>
  <si>
    <t>芦学萍</t>
  </si>
  <si>
    <t>宽城区榆树北街东华泰世纪新城7幢112号房</t>
  </si>
  <si>
    <t>赛更伦</t>
  </si>
  <si>
    <t>高思琪</t>
  </si>
  <si>
    <t>孙宇航</t>
  </si>
  <si>
    <t>吉林正基律师事务所</t>
  </si>
  <si>
    <t>杨欢</t>
  </si>
  <si>
    <t>净月高新技术开发区福祉大路一号</t>
  </si>
  <si>
    <t>杨 丽</t>
  </si>
  <si>
    <t>李晓琪</t>
  </si>
  <si>
    <t>沈 越</t>
  </si>
  <si>
    <t>2023.04-2023.10</t>
  </si>
  <si>
    <t>迟凯议</t>
  </si>
  <si>
    <t>龙锐</t>
  </si>
  <si>
    <t>2023.05-2023.10</t>
  </si>
  <si>
    <t>盖禹宏</t>
  </si>
  <si>
    <t>2023.07-2023.09</t>
  </si>
  <si>
    <t>刘畅</t>
  </si>
  <si>
    <t>吉林省仟亿体育文化发展有限公司</t>
  </si>
  <si>
    <t>胡冰</t>
  </si>
  <si>
    <t>南湖大路南万晟小区四号楼602室</t>
  </si>
  <si>
    <t>董帅</t>
  </si>
  <si>
    <t>赵云檑</t>
  </si>
  <si>
    <t>韩昊男</t>
  </si>
  <si>
    <t>吉林省风行鑫渊文化传媒有限公司</t>
  </si>
  <si>
    <t>朱蕾</t>
  </si>
  <si>
    <t>南关区活力城22楼</t>
  </si>
  <si>
    <t>石鸿儒</t>
  </si>
  <si>
    <t>王天伊</t>
  </si>
  <si>
    <t>吉林省达能体育文化传播有限公司</t>
  </si>
  <si>
    <t>刘研</t>
  </si>
  <si>
    <t>长春市南关区亚泰鼎盛国际1号楼5单元1427室</t>
  </si>
  <si>
    <t>闫  琦</t>
  </si>
  <si>
    <t>赵梓豪</t>
  </si>
  <si>
    <t>吴峰</t>
  </si>
  <si>
    <t>李浩宇</t>
  </si>
  <si>
    <t>周生君</t>
  </si>
  <si>
    <t>段嘉岚</t>
  </si>
  <si>
    <t>吉林省长光智能工业工程有限公司</t>
  </si>
  <si>
    <t>赵明明</t>
  </si>
  <si>
    <t>高新区超越大街2688号</t>
  </si>
  <si>
    <t>闫明远</t>
  </si>
  <si>
    <t>于严淞</t>
  </si>
  <si>
    <t>王警霆</t>
  </si>
  <si>
    <t>王哲淳</t>
  </si>
  <si>
    <t>崔庆浩</t>
  </si>
  <si>
    <t>姜典</t>
  </si>
  <si>
    <t>柏浩</t>
  </si>
  <si>
    <t>王新源</t>
  </si>
  <si>
    <t>刘士民</t>
  </si>
  <si>
    <t>李佳鑫</t>
  </si>
  <si>
    <t>初域嘉</t>
  </si>
  <si>
    <t>兰泽铭</t>
  </si>
  <si>
    <t>唐帅</t>
  </si>
  <si>
    <t>张庆</t>
  </si>
  <si>
    <t>钟宇博</t>
  </si>
  <si>
    <t>宋建邦</t>
  </si>
  <si>
    <t>李普重</t>
  </si>
  <si>
    <t>贾鑫雨</t>
  </si>
  <si>
    <t>于洪达</t>
  </si>
  <si>
    <t>李泓婵</t>
  </si>
  <si>
    <t>郭嘉伟</t>
  </si>
  <si>
    <t>王派</t>
  </si>
  <si>
    <t>刘翰达</t>
  </si>
  <si>
    <t>于鸿运</t>
  </si>
  <si>
    <t>朱帅</t>
  </si>
  <si>
    <t>周念</t>
  </si>
  <si>
    <t>张文志</t>
  </si>
  <si>
    <t>徐吉庆</t>
  </si>
  <si>
    <t>刘羿麟</t>
  </si>
  <si>
    <t>吉林省安信食品技术服务有限责任公司</t>
  </si>
  <si>
    <t>赵鹤</t>
  </si>
  <si>
    <t>长春市高新区创新路66号</t>
  </si>
  <si>
    <t>王紫绯</t>
  </si>
  <si>
    <t>赵一桐</t>
  </si>
  <si>
    <t>郭鑫</t>
  </si>
  <si>
    <t>范旭阳</t>
  </si>
  <si>
    <t>马卫东</t>
  </si>
  <si>
    <t>吉林省益智科技有限公司</t>
  </si>
  <si>
    <t>吴志明</t>
  </si>
  <si>
    <t>经开区东盛大街西浦东路南20号300室</t>
  </si>
  <si>
    <t>王  慧</t>
  </si>
  <si>
    <t>逄格懿</t>
  </si>
  <si>
    <t>女神来了（长春）文化传媒有限责任公司</t>
  </si>
  <si>
    <t>王冠</t>
  </si>
  <si>
    <t>长春市经开区垠禄新界B3栋305</t>
  </si>
  <si>
    <t>杜春雪</t>
  </si>
  <si>
    <t>刘秋月</t>
  </si>
  <si>
    <t>冷  壮</t>
  </si>
  <si>
    <t>徐丛惠</t>
  </si>
  <si>
    <t>马文鑫</t>
  </si>
  <si>
    <t>邵金慧</t>
  </si>
  <si>
    <t>杨健</t>
  </si>
  <si>
    <t>米海宇</t>
  </si>
  <si>
    <t>吉林省炫跑商贸有限公司</t>
  </si>
  <si>
    <t>魏新月</t>
  </si>
  <si>
    <t>南关区重庆路国际中心</t>
  </si>
  <si>
    <t>高  铭</t>
  </si>
  <si>
    <t>吉林省永晟燃气安装开发有限公司</t>
  </si>
  <si>
    <t>杨雪</t>
  </si>
  <si>
    <t>莲花山莲花印象小区3号楼103-3室</t>
  </si>
  <si>
    <t>呼延雨娜</t>
  </si>
  <si>
    <t>孟子歆</t>
  </si>
  <si>
    <t>梅婷</t>
  </si>
  <si>
    <t>吉林省唐韵文化传媒有限公司</t>
  </si>
  <si>
    <t>孔维聪</t>
  </si>
  <si>
    <t>长春市南关区华荣时代8栋13楼</t>
  </si>
  <si>
    <t>张英男</t>
  </si>
  <si>
    <t>吕嘉琦</t>
  </si>
  <si>
    <t>陈思宇</t>
  </si>
  <si>
    <t>赵翔宇</t>
  </si>
  <si>
    <t>李沐楠</t>
  </si>
  <si>
    <t>李梓萌</t>
  </si>
  <si>
    <t>李泓箴</t>
  </si>
  <si>
    <t>刘永强</t>
  </si>
  <si>
    <t>邵帅</t>
  </si>
  <si>
    <t>吉林省建友信息科技有限公司</t>
  </si>
  <si>
    <t>邵雨晴</t>
  </si>
  <si>
    <t>硅谷大街1877号融创上城三期第商业广场座436号房</t>
  </si>
  <si>
    <t>代蕊</t>
  </si>
  <si>
    <t>张书瑞</t>
  </si>
  <si>
    <t>高静</t>
  </si>
  <si>
    <t>欧菲斯办公伙伴长春有限公司</t>
  </si>
  <si>
    <t>满洪梅</t>
  </si>
  <si>
    <t>长春市二道区安乐路382号</t>
  </si>
  <si>
    <t>李媛媛</t>
  </si>
  <si>
    <t>刘东</t>
  </si>
  <si>
    <t>汪靖博</t>
  </si>
  <si>
    <t>吉林省华鸿电信技术有限公司</t>
  </si>
  <si>
    <t>王刚</t>
  </si>
  <si>
    <t>长春市朝阳区震宇街36号</t>
  </si>
  <si>
    <t>李佳城</t>
  </si>
  <si>
    <t>李宗扬</t>
  </si>
  <si>
    <t>李宗曜</t>
  </si>
  <si>
    <t>李佳鹏</t>
  </si>
  <si>
    <t>苏吉东</t>
  </si>
  <si>
    <t>王博</t>
  </si>
  <si>
    <t>王仂强</t>
  </si>
  <si>
    <t>张桓晨</t>
  </si>
  <si>
    <t>张伟杰</t>
  </si>
  <si>
    <t>王旭</t>
  </si>
  <si>
    <t>张坤鹏</t>
  </si>
  <si>
    <t>胡广全</t>
  </si>
  <si>
    <t>吉林省辰润人力资源服务有限公司</t>
  </si>
  <si>
    <t>吴惠玲</t>
  </si>
  <si>
    <t>莲花山雾九路1号管委会A区108-10室</t>
  </si>
  <si>
    <t>刘怡呐</t>
  </si>
  <si>
    <t>杨坤</t>
  </si>
  <si>
    <t>长春市汉康大药房有限公司</t>
  </si>
  <si>
    <t>张晓元</t>
  </si>
  <si>
    <t>南关区自由大路林业公建22号301</t>
  </si>
  <si>
    <t>史茉丽</t>
  </si>
  <si>
    <t>韩思棋</t>
  </si>
  <si>
    <t>才航</t>
  </si>
  <si>
    <t>孙亚鑫</t>
  </si>
  <si>
    <t>吉林省宝隆环保科技有限公司</t>
  </si>
  <si>
    <t>南关区达顺小区28-1栋2门203号</t>
  </si>
  <si>
    <t>续振华</t>
  </si>
  <si>
    <t>陈俊蓉</t>
  </si>
  <si>
    <t>吉林建筑科技学院</t>
  </si>
  <si>
    <t>任立珩</t>
  </si>
  <si>
    <t>长春市宽城区学建大陆1111号</t>
  </si>
  <si>
    <t>肖健</t>
  </si>
  <si>
    <t>曹瑾</t>
  </si>
  <si>
    <t>曹鑫莹</t>
  </si>
  <si>
    <t>陈诣铠</t>
  </si>
  <si>
    <t>迟添霓</t>
  </si>
  <si>
    <t>楚云祥</t>
  </si>
  <si>
    <t>褚明浩</t>
  </si>
  <si>
    <t>代宾宾</t>
  </si>
  <si>
    <t>费天赐</t>
  </si>
  <si>
    <t>费伊琳</t>
  </si>
  <si>
    <t>宫睫涵</t>
  </si>
  <si>
    <t>宫玥</t>
  </si>
  <si>
    <t>霍乃西</t>
  </si>
  <si>
    <t>蒋帅</t>
  </si>
  <si>
    <t>雷强</t>
  </si>
  <si>
    <t>李卓</t>
  </si>
  <si>
    <t>梁津萌</t>
  </si>
  <si>
    <t>刘轩彤</t>
  </si>
  <si>
    <t>马浩磊</t>
  </si>
  <si>
    <t>马思文</t>
  </si>
  <si>
    <t>牟曼宁</t>
  </si>
  <si>
    <t>宋菲</t>
  </si>
  <si>
    <t>苏宇</t>
  </si>
  <si>
    <t>王佳贺</t>
  </si>
  <si>
    <t>辛琦</t>
  </si>
  <si>
    <t>徐佳鑫</t>
  </si>
  <si>
    <t>杨厶铭</t>
  </si>
  <si>
    <t>杨洋</t>
  </si>
  <si>
    <t>于清雯</t>
  </si>
  <si>
    <t>于文佳</t>
  </si>
  <si>
    <t>张新</t>
  </si>
  <si>
    <t>朱家磊</t>
  </si>
  <si>
    <t>吉林良智律师事务所</t>
  </si>
  <si>
    <t>王珊珊</t>
  </si>
  <si>
    <t>长春市朝阳区普庆路169号</t>
  </si>
  <si>
    <t>孟婉婷</t>
  </si>
  <si>
    <t>贺雨寒</t>
  </si>
  <si>
    <t>赵苗苗</t>
  </si>
  <si>
    <t>刘思宇</t>
  </si>
  <si>
    <t>2023.03-2023.10</t>
  </si>
  <si>
    <t>白若冰</t>
  </si>
  <si>
    <t>孙健越</t>
  </si>
  <si>
    <t>宗栩希</t>
  </si>
  <si>
    <t>曲海燕</t>
  </si>
  <si>
    <t>吉林省友联电子科技有限公司</t>
  </si>
  <si>
    <t>王彤星</t>
  </si>
  <si>
    <t>长春市南关区平阳街912号</t>
  </si>
  <si>
    <t>闫佳奇</t>
  </si>
  <si>
    <t>宋禹锜</t>
  </si>
  <si>
    <t>曹鹏博</t>
  </si>
  <si>
    <t>杨洪旭</t>
  </si>
  <si>
    <t>金大龙</t>
  </si>
  <si>
    <t>卞嘉旭</t>
  </si>
  <si>
    <t>焦典</t>
  </si>
  <si>
    <t>吉晶晶</t>
  </si>
  <si>
    <t>田野</t>
  </si>
  <si>
    <t>2023.08-2023.10</t>
  </si>
  <si>
    <t>陈德龙</t>
  </si>
  <si>
    <t>凯世曼铸造长春有限公司</t>
  </si>
  <si>
    <t>胡欣睿</t>
  </si>
  <si>
    <t>长春市经济技术开发区中山大街5555号</t>
  </si>
  <si>
    <t>赵锐</t>
  </si>
  <si>
    <t>吉林省钰诚源商业发展有限公司</t>
  </si>
  <si>
    <t>李月</t>
  </si>
  <si>
    <t>吉林省长春市朝阳区新疆街23号605室</t>
  </si>
  <si>
    <t>尉卫东</t>
  </si>
  <si>
    <t>赵韵壹</t>
  </si>
  <si>
    <t>张宇航</t>
  </si>
  <si>
    <t>谭莹</t>
  </si>
  <si>
    <t>王拓严</t>
  </si>
  <si>
    <t>王鑫</t>
  </si>
  <si>
    <t>陈洋</t>
  </si>
  <si>
    <t>薛晓丽</t>
  </si>
  <si>
    <t>谭鑫</t>
  </si>
  <si>
    <t>于梓龙</t>
  </si>
  <si>
    <t>刘静</t>
  </si>
  <si>
    <t>杨航</t>
  </si>
  <si>
    <t>蒋惟佳</t>
  </si>
  <si>
    <t>李洺曦</t>
  </si>
  <si>
    <t>衣晓鹏</t>
  </si>
  <si>
    <t>夏季雨</t>
  </si>
  <si>
    <t>任宇航</t>
  </si>
  <si>
    <t>胡东东</t>
  </si>
  <si>
    <t>吉林省澎湃体能拓展训练有限公司</t>
  </si>
  <si>
    <t>何静</t>
  </si>
  <si>
    <t>高新区达新99号</t>
  </si>
  <si>
    <t>曲洪江</t>
  </si>
  <si>
    <t>谭英杰</t>
  </si>
  <si>
    <t>张舒钧</t>
  </si>
  <si>
    <t>赵薇</t>
  </si>
  <si>
    <t>刘佳伟</t>
  </si>
  <si>
    <t>刘嘉鑫</t>
  </si>
  <si>
    <t>张雯宣</t>
  </si>
  <si>
    <t>吉林长春盛鑫赢餐饮管理有限公司</t>
  </si>
  <si>
    <t>孟庆丽</t>
  </si>
  <si>
    <t>长春市南关区金宇大路吉森漫桦林20栋108</t>
  </si>
  <si>
    <t>黄元厚</t>
  </si>
  <si>
    <t>2023.02-2023.06</t>
  </si>
  <si>
    <t>杜汭</t>
  </si>
  <si>
    <t>李厚震</t>
  </si>
  <si>
    <t>张鹏</t>
  </si>
  <si>
    <t>孟贺</t>
  </si>
  <si>
    <t>刘兴华</t>
  </si>
  <si>
    <t>吴健</t>
  </si>
  <si>
    <t>张毓玲</t>
  </si>
  <si>
    <t>浦一纹</t>
  </si>
  <si>
    <t>张思宇</t>
  </si>
  <si>
    <t>杜莹伟</t>
  </si>
  <si>
    <t>吉林省浚睿生物医疗科技有限公司</t>
  </si>
  <si>
    <t>马瑞萍</t>
  </si>
  <si>
    <t>中海净月华庭G6-302室</t>
  </si>
  <si>
    <t>付星源</t>
  </si>
  <si>
    <t>路文婧</t>
  </si>
  <si>
    <t>刘洋</t>
  </si>
  <si>
    <t>林艳娇</t>
  </si>
  <si>
    <t>徐会杰</t>
  </si>
  <si>
    <t>杨家瑞</t>
  </si>
  <si>
    <t>王宝新</t>
  </si>
  <si>
    <t>杨玉然</t>
  </si>
  <si>
    <t>季欣宇</t>
  </si>
  <si>
    <t>赵春翔</t>
  </si>
  <si>
    <t>王振宇</t>
  </si>
  <si>
    <t>吉林省和顺恒通科技有限公司</t>
  </si>
  <si>
    <t>藏娟</t>
  </si>
  <si>
    <t>吉林省长春市净月区广告产业园1号楼25层</t>
  </si>
  <si>
    <t>李恩明</t>
  </si>
  <si>
    <t>长春市隆翔商业服务有限公司</t>
  </si>
  <si>
    <t>赵琳</t>
  </si>
  <si>
    <t>长春市南关区万晟商务港C座329室</t>
  </si>
  <si>
    <t>李蕊</t>
  </si>
  <si>
    <t>中经国际招标集团吉林有限公司</t>
  </si>
  <si>
    <t>李欣怡</t>
  </si>
  <si>
    <t>朝阳区西民主大街21号4单元3207</t>
  </si>
  <si>
    <t>陈怡臻</t>
  </si>
  <si>
    <t>林子奥</t>
  </si>
  <si>
    <t>徐天鹏</t>
  </si>
  <si>
    <t>吉林省华之诚汽车销售服务有限公司</t>
  </si>
  <si>
    <t>王佩艳</t>
  </si>
  <si>
    <t>张野</t>
  </si>
  <si>
    <t>蒋晓雯</t>
  </si>
  <si>
    <t>吕宝卓</t>
  </si>
  <si>
    <t>长春天空之城信息技术有限公司</t>
  </si>
  <si>
    <t>张傲</t>
  </si>
  <si>
    <t>长春市高新区超达磐谷21号楼101室</t>
  </si>
  <si>
    <t>刘天昊</t>
  </si>
  <si>
    <t>毕镁钰</t>
  </si>
  <si>
    <t>詹晓牛</t>
  </si>
  <si>
    <t>郭亮</t>
  </si>
  <si>
    <t>刘志豪</t>
  </si>
  <si>
    <t>文铃淑</t>
  </si>
  <si>
    <t>武学博</t>
  </si>
  <si>
    <t>翟星然</t>
  </si>
  <si>
    <t>秦榕蔚</t>
  </si>
  <si>
    <t>郑菊</t>
  </si>
  <si>
    <t>吉林省中吉大地燃气集团有限公司</t>
  </si>
  <si>
    <t>石砚冰</t>
  </si>
  <si>
    <t>长春市二道区民丰大街208号</t>
  </si>
  <si>
    <t>高鑫</t>
  </si>
  <si>
    <t>长春市承航商贸有限公司</t>
  </si>
  <si>
    <t>孙波</t>
  </si>
  <si>
    <t>长春市南关区明珠街道华惠路钜城华亿购物中心B座写字楼1159室</t>
  </si>
  <si>
    <t>陈晓瑀</t>
  </si>
  <si>
    <t>宋奕瞳</t>
  </si>
  <si>
    <t>赵磊</t>
  </si>
  <si>
    <t>张倩怡</t>
  </si>
  <si>
    <t>刘碌</t>
  </si>
  <si>
    <t>刘俏言</t>
  </si>
  <si>
    <t>韩晶</t>
  </si>
  <si>
    <t>长春光华科技发展有限公司</t>
  </si>
  <si>
    <t>孙艺菲</t>
  </si>
  <si>
    <t>长春市北湖光机路2777号</t>
  </si>
  <si>
    <t>长春阿尔特汽车技术有限公司</t>
  </si>
  <si>
    <t>宋婷婷</t>
  </si>
  <si>
    <t>长春市高新区硅谷大街3355号硅谷商务501</t>
  </si>
  <si>
    <t>叶潇嵘</t>
  </si>
  <si>
    <t>李健平</t>
  </si>
  <si>
    <t>3</t>
  </si>
  <si>
    <t>岳展鹏</t>
  </si>
  <si>
    <t>4</t>
  </si>
  <si>
    <t>张令</t>
  </si>
  <si>
    <t>5</t>
  </si>
  <si>
    <t>冷志全</t>
  </si>
  <si>
    <t>6</t>
  </si>
  <si>
    <t>赵学惠</t>
  </si>
  <si>
    <t>7</t>
  </si>
  <si>
    <t>王晨旭</t>
  </si>
  <si>
    <t>8</t>
  </si>
  <si>
    <t>王丹萍</t>
  </si>
  <si>
    <t>9</t>
  </si>
  <si>
    <t>魏学雨</t>
  </si>
  <si>
    <t>10</t>
  </si>
  <si>
    <t>邢济州</t>
  </si>
  <si>
    <t>11</t>
  </si>
  <si>
    <t>杜星晨</t>
  </si>
  <si>
    <t>12</t>
  </si>
  <si>
    <t>吴俊霆</t>
  </si>
  <si>
    <t>13</t>
  </si>
  <si>
    <t>冯驰</t>
  </si>
  <si>
    <t>14</t>
  </si>
  <si>
    <t>朱洪全</t>
  </si>
  <si>
    <t>15</t>
  </si>
  <si>
    <t>崔灿</t>
  </si>
  <si>
    <t>16</t>
  </si>
  <si>
    <t>孙佳宝</t>
  </si>
  <si>
    <t>17</t>
  </si>
  <si>
    <t>穆海龙</t>
  </si>
  <si>
    <t>18</t>
  </si>
  <si>
    <t>19</t>
  </si>
  <si>
    <t>马良</t>
  </si>
  <si>
    <t>20</t>
  </si>
  <si>
    <t>王海龙</t>
  </si>
  <si>
    <t>21</t>
  </si>
  <si>
    <t>22</t>
  </si>
  <si>
    <t>徐博</t>
  </si>
  <si>
    <t>23</t>
  </si>
  <si>
    <t>张文状</t>
  </si>
  <si>
    <t>24</t>
  </si>
  <si>
    <t>王鸿图</t>
  </si>
  <si>
    <t>25</t>
  </si>
  <si>
    <t>宫克鑫</t>
  </si>
  <si>
    <t>26</t>
  </si>
  <si>
    <t>臧逸舟</t>
  </si>
  <si>
    <t>27</t>
  </si>
  <si>
    <t>黄宝平</t>
  </si>
  <si>
    <t>28</t>
  </si>
  <si>
    <t>林纯然</t>
  </si>
  <si>
    <t>29</t>
  </si>
  <si>
    <t>李艳婷</t>
  </si>
  <si>
    <t>30</t>
  </si>
  <si>
    <t>于爽</t>
  </si>
  <si>
    <t>31</t>
  </si>
  <si>
    <t>杨英硕</t>
  </si>
  <si>
    <t>32</t>
  </si>
  <si>
    <t>刁海龙</t>
  </si>
  <si>
    <t>33</t>
  </si>
  <si>
    <t>张阳</t>
  </si>
  <si>
    <t>34</t>
  </si>
  <si>
    <t>白杰</t>
  </si>
  <si>
    <t>35</t>
  </si>
  <si>
    <t>桑绍彬</t>
  </si>
  <si>
    <t>36</t>
  </si>
  <si>
    <t>刘书瑀</t>
  </si>
  <si>
    <t>37</t>
  </si>
  <si>
    <t>马诗阳</t>
  </si>
  <si>
    <t>38</t>
  </si>
  <si>
    <t>李梓奇</t>
  </si>
  <si>
    <t>39</t>
  </si>
  <si>
    <t>郝润</t>
  </si>
  <si>
    <t>40</t>
  </si>
  <si>
    <t>赵烜</t>
  </si>
  <si>
    <t>41</t>
  </si>
  <si>
    <t>高昊翔</t>
  </si>
  <si>
    <t>42</t>
  </si>
  <si>
    <t>张鑫</t>
  </si>
  <si>
    <t>43</t>
  </si>
  <si>
    <t>韩光远</t>
  </si>
  <si>
    <t>44</t>
  </si>
  <si>
    <t>张洪岩</t>
  </si>
  <si>
    <t>45</t>
  </si>
  <si>
    <t>覃鸿</t>
  </si>
  <si>
    <t>46</t>
  </si>
  <si>
    <t>孙硕</t>
  </si>
  <si>
    <t>47</t>
  </si>
  <si>
    <t>李锋</t>
  </si>
  <si>
    <t>吉林省天禧劳务派遣有限公司</t>
  </si>
  <si>
    <t>赵晓蕾</t>
  </si>
  <si>
    <t>经开区洋浦大街恒大帝景一期6幢2单元1005</t>
  </si>
  <si>
    <t>赵佳</t>
  </si>
  <si>
    <t>长春利杰汽车零部件有限公司</t>
  </si>
  <si>
    <t>萧媚文</t>
  </si>
  <si>
    <t>绿园区长沈路6218号</t>
  </si>
  <si>
    <t>李昕泽</t>
  </si>
  <si>
    <t>王思博</t>
  </si>
  <si>
    <t>孙全鑫</t>
  </si>
  <si>
    <t>咸奇彤</t>
  </si>
  <si>
    <t>暴昊</t>
  </si>
  <si>
    <t>郑旭光</t>
  </si>
  <si>
    <t>裴佳琦</t>
  </si>
  <si>
    <t>陈子业</t>
  </si>
  <si>
    <t>王昭颖</t>
  </si>
  <si>
    <t>王一赢</t>
  </si>
  <si>
    <t>张小芮</t>
  </si>
  <si>
    <t>胡智明</t>
  </si>
  <si>
    <t>武佳辉</t>
  </si>
  <si>
    <t>王玉博</t>
  </si>
  <si>
    <t>郭旭</t>
  </si>
  <si>
    <t>宋佳鹏</t>
  </si>
  <si>
    <t>赵励洋</t>
  </si>
  <si>
    <t>王俊楠</t>
  </si>
  <si>
    <t>雷洪森</t>
  </si>
  <si>
    <t>赵国库</t>
  </si>
  <si>
    <t>邱帅</t>
  </si>
  <si>
    <t>王杰</t>
  </si>
  <si>
    <t>沈禹辛</t>
  </si>
  <si>
    <t>2023.02-2023.08</t>
  </si>
  <si>
    <t>周湘垚</t>
  </si>
  <si>
    <t>宫泽</t>
  </si>
  <si>
    <t>张程宇</t>
  </si>
  <si>
    <t>王晶</t>
  </si>
  <si>
    <t>王佳宝</t>
  </si>
  <si>
    <t>孙耀祖</t>
  </si>
  <si>
    <t>2023.04-2023.09</t>
  </si>
  <si>
    <t>于行</t>
  </si>
  <si>
    <t>王圣涵</t>
  </si>
  <si>
    <t>杨春雨</t>
  </si>
  <si>
    <t>赵阳</t>
  </si>
  <si>
    <t>张健</t>
  </si>
  <si>
    <t>王嵩涵</t>
  </si>
  <si>
    <t>王士诚</t>
  </si>
  <si>
    <t>孙国栋</t>
  </si>
  <si>
    <t>张津铭</t>
  </si>
  <si>
    <t>史世豪</t>
  </si>
  <si>
    <t>王春雪</t>
  </si>
  <si>
    <t>闫士名</t>
  </si>
  <si>
    <t>张伟东</t>
  </si>
  <si>
    <t>李知恒</t>
  </si>
  <si>
    <t>李爽</t>
  </si>
  <si>
    <t>刘彤</t>
  </si>
  <si>
    <t>李思睿</t>
  </si>
  <si>
    <t>周一航</t>
  </si>
  <si>
    <t>2023.06-2023.10</t>
  </si>
  <si>
    <t>武秋雨</t>
  </si>
  <si>
    <t>张凌志</t>
  </si>
  <si>
    <t>赵金淼</t>
  </si>
  <si>
    <t>王佳全</t>
  </si>
  <si>
    <t>李佳伟</t>
  </si>
  <si>
    <t>徐兆宏</t>
  </si>
  <si>
    <t>王柯禹</t>
  </si>
  <si>
    <t>韩思桐</t>
  </si>
  <si>
    <t>肖士博</t>
  </si>
  <si>
    <t>李佳辉</t>
  </si>
  <si>
    <t>马福泽</t>
  </si>
  <si>
    <t>孙浩然</t>
  </si>
  <si>
    <t>王鹏飞</t>
  </si>
  <si>
    <t>张名利</t>
  </si>
  <si>
    <t>刘健</t>
  </si>
  <si>
    <t>孙俊涛</t>
  </si>
  <si>
    <t>田美杰</t>
  </si>
  <si>
    <t>王丛明</t>
  </si>
  <si>
    <t>凌允志</t>
  </si>
  <si>
    <t>刘雨</t>
  </si>
  <si>
    <t>李成龙</t>
  </si>
  <si>
    <t>高明慧</t>
  </si>
  <si>
    <t>罗宇鑫</t>
  </si>
  <si>
    <t>赵誉博</t>
  </si>
  <si>
    <t>张语桐</t>
  </si>
  <si>
    <t>付延平</t>
  </si>
  <si>
    <t>常紫薇</t>
  </si>
  <si>
    <t>张佳慧</t>
  </si>
  <si>
    <t>李雨桐</t>
  </si>
  <si>
    <t>胡家伟</t>
  </si>
  <si>
    <t>长春龙天华尔人力资源服务外包有限公司</t>
  </si>
  <si>
    <t>杜孟婷</t>
  </si>
  <si>
    <t>长春市净月区天富路1567号诺睿德广场B11栋8层</t>
  </si>
  <si>
    <t>李鸿昊</t>
  </si>
  <si>
    <t>陈园</t>
  </si>
  <si>
    <t xml:space="preserve">长春勋澎劳务有限公司 </t>
  </si>
  <si>
    <t>王春梅</t>
  </si>
  <si>
    <t>经开区专用车园区生产力促进中心五号地块1号厂房</t>
  </si>
  <si>
    <t>李再超</t>
  </si>
  <si>
    <t>刘思源</t>
  </si>
  <si>
    <t>于达</t>
  </si>
  <si>
    <t>李凯琦</t>
  </si>
  <si>
    <t>黄文健</t>
  </si>
  <si>
    <t>刘晟昱</t>
  </si>
  <si>
    <t>谭鹤</t>
  </si>
  <si>
    <t>刘梓灿</t>
  </si>
  <si>
    <t>长春书嗜传媒有限责任公司</t>
  </si>
  <si>
    <t>龙海虹</t>
  </si>
  <si>
    <t>长春市红旗街万达广场室内步行街三层综合楼3F-B、百3023号商铺</t>
  </si>
  <si>
    <t>杨涵冰</t>
  </si>
  <si>
    <t>吉林省华之诚世达汽车销售服务有限公司</t>
  </si>
  <si>
    <t>鞠可意</t>
  </si>
  <si>
    <t>长春市宽城区青年路3875号</t>
  </si>
  <si>
    <t>黄莹莹</t>
  </si>
  <si>
    <t>王霖驰</t>
  </si>
  <si>
    <t>于博</t>
  </si>
  <si>
    <t>吴哲</t>
  </si>
  <si>
    <t>长春市传阳口腔门诊有限公司</t>
  </si>
  <si>
    <t>张秀秋</t>
  </si>
  <si>
    <t>长春市汽车经济技术开发区长沈路力旺康景小区4栋102、103号</t>
  </si>
  <si>
    <t>李泽昊</t>
  </si>
  <si>
    <t>江望</t>
  </si>
  <si>
    <t>冷爽</t>
  </si>
  <si>
    <t>苏萌萌</t>
  </si>
  <si>
    <t>高冬雪</t>
  </si>
  <si>
    <t>郭佳坤</t>
  </si>
  <si>
    <t>长春万达国际电影城有限公司</t>
  </si>
  <si>
    <t>张茜莹</t>
  </si>
  <si>
    <t>长春市重庆路1388号万达广场4层万达影城</t>
  </si>
  <si>
    <t>黄智瑞</t>
  </si>
  <si>
    <t>林发予</t>
  </si>
  <si>
    <t>仇境开</t>
  </si>
  <si>
    <t>王钟健</t>
  </si>
  <si>
    <t>任浩东</t>
  </si>
  <si>
    <t>于泓瑞</t>
  </si>
  <si>
    <t>陈宇</t>
  </si>
  <si>
    <t>刘鑫雨</t>
  </si>
  <si>
    <t>谭晶</t>
  </si>
  <si>
    <t>李明竺</t>
  </si>
  <si>
    <t>赵瑞</t>
  </si>
  <si>
    <t>唐硕</t>
  </si>
  <si>
    <t>马凯</t>
  </si>
  <si>
    <t>长春人民药业集团有限公司</t>
  </si>
  <si>
    <t>王雨</t>
  </si>
  <si>
    <t>经济技术开发区常州街288号</t>
  </si>
  <si>
    <t>战旭媚</t>
  </si>
  <si>
    <t>洪春梅</t>
  </si>
  <si>
    <t>李佳琦</t>
  </si>
  <si>
    <t>张德庆</t>
  </si>
  <si>
    <t>黄志明</t>
  </si>
  <si>
    <t>王沛然</t>
  </si>
  <si>
    <t>孙威</t>
  </si>
  <si>
    <t>吕舜</t>
  </si>
  <si>
    <t>葛雨</t>
  </si>
  <si>
    <t>吉林省中外企业管理顾问有限公司</t>
  </si>
  <si>
    <t>许畅</t>
  </si>
  <si>
    <t>长春市经开区临河街鸿基公寓601-2室</t>
  </si>
  <si>
    <t>包双荣</t>
  </si>
  <si>
    <t>吉林省微来视界网络科技有限公司</t>
  </si>
  <si>
    <t>杨向丽</t>
  </si>
  <si>
    <t>经开区东光科技校企一体化产业园行政楼215室</t>
  </si>
  <si>
    <t>李兆旭</t>
  </si>
  <si>
    <t>刘彦辰</t>
  </si>
  <si>
    <t>周洪涛</t>
  </si>
  <si>
    <t>姜霁庭</t>
  </si>
  <si>
    <t>郑添月</t>
  </si>
  <si>
    <t>李旭</t>
  </si>
  <si>
    <t>吉林省吉正财税集团有限公司</t>
  </si>
  <si>
    <t>明玥含</t>
  </si>
  <si>
    <t>南关区人民大街伟峰国际商务广场2003室</t>
  </si>
  <si>
    <t>刘程赏</t>
  </si>
  <si>
    <t>梁咏琪</t>
  </si>
  <si>
    <t>吉林省仕达人力资源管理服务有限公司</t>
  </si>
  <si>
    <t>李雯</t>
  </si>
  <si>
    <t>净月区天富路1567号人力资源服务产业园区C座1410室</t>
  </si>
  <si>
    <t>杨月新</t>
  </si>
  <si>
    <t>刘婧雅</t>
  </si>
  <si>
    <t>隋术航</t>
  </si>
  <si>
    <t>吕粱伟</t>
  </si>
  <si>
    <t>刘晶</t>
  </si>
  <si>
    <t>阚振尹</t>
  </si>
  <si>
    <t xml:space="preserve">吉林亚泰（集团）股份有限公司 </t>
  </si>
  <si>
    <t>林文娟</t>
  </si>
  <si>
    <t>长春市吉林大路1801号</t>
  </si>
  <si>
    <t>杜勃</t>
  </si>
  <si>
    <t>林禹轩</t>
  </si>
  <si>
    <t>王萌</t>
  </si>
  <si>
    <t>王艺莹</t>
  </si>
  <si>
    <t>孙爽</t>
  </si>
  <si>
    <t>刘婉婷</t>
  </si>
  <si>
    <t>高媛</t>
  </si>
  <si>
    <t>李雪</t>
  </si>
  <si>
    <t>金思宇</t>
  </si>
  <si>
    <t>王莹</t>
  </si>
  <si>
    <t>孟林夕</t>
  </si>
  <si>
    <t>刘雪莹</t>
  </si>
  <si>
    <t>吴爽</t>
  </si>
  <si>
    <t>陈昱竹</t>
  </si>
  <si>
    <t>魏楠</t>
  </si>
  <si>
    <t>姜鑫</t>
  </si>
  <si>
    <t>蔺雨婷</t>
  </si>
  <si>
    <t>苏丹</t>
  </si>
  <si>
    <t>郭冬宇</t>
  </si>
  <si>
    <t>王鹤洋</t>
  </si>
  <si>
    <t>吕东辉</t>
  </si>
  <si>
    <t>杨志蕙</t>
  </si>
  <si>
    <t>段含芳</t>
  </si>
  <si>
    <t>于苗</t>
  </si>
  <si>
    <t>王爽</t>
  </si>
  <si>
    <t>鄢洪越</t>
  </si>
  <si>
    <t>刘欣月</t>
  </si>
  <si>
    <t>荆世鹏</t>
  </si>
  <si>
    <t>长春市国软利达信息科技有限公司</t>
  </si>
  <si>
    <t>黄欣</t>
  </si>
  <si>
    <t>长春市朝阳区富苑华城荷风小筑1号</t>
  </si>
  <si>
    <t>何敬平</t>
  </si>
  <si>
    <t xml:space="preserve"> 赵佳珺</t>
  </si>
  <si>
    <t>王泽昊</t>
  </si>
  <si>
    <t>长春市觊达会计服务有限公司</t>
  </si>
  <si>
    <t>赵东娟</t>
  </si>
  <si>
    <t>长春市二道区凯利市场A.B幢805室</t>
  </si>
  <si>
    <t>林心如</t>
  </si>
  <si>
    <t>肖立爽</t>
  </si>
  <si>
    <t>任雪</t>
  </si>
  <si>
    <t>赵伟华</t>
  </si>
  <si>
    <t>梁雅萱</t>
  </si>
  <si>
    <t>高小棋</t>
  </si>
  <si>
    <t>史历</t>
  </si>
  <si>
    <t>长春市合盛美业有限公司</t>
  </si>
  <si>
    <t>李春光</t>
  </si>
  <si>
    <t>长二道区福安街与经纬路交汇处吉祥苑5-1幢1单元106号房</t>
  </si>
  <si>
    <t xml:space="preserve"> 孙贺</t>
  </si>
  <si>
    <t>张申志</t>
  </si>
  <si>
    <t>胡闰博</t>
  </si>
  <si>
    <t>金恒智控管理咨询集团股份有限公司</t>
  </si>
  <si>
    <t>管艳红</t>
  </si>
  <si>
    <t>吉林省长
春市南关
区家苑路
399号鸿城街道办事处六层
601 室</t>
  </si>
  <si>
    <t>高瑞莲</t>
  </si>
  <si>
    <t>曲冬影</t>
  </si>
  <si>
    <t>关琳</t>
  </si>
  <si>
    <t>宋海玲</t>
  </si>
  <si>
    <t>王畅</t>
  </si>
  <si>
    <t>冯雨佳</t>
  </si>
  <si>
    <t>刘迪</t>
  </si>
  <si>
    <t>李彪</t>
  </si>
  <si>
    <t>马丹</t>
  </si>
  <si>
    <t>黄子惠</t>
  </si>
  <si>
    <t>荣爽</t>
  </si>
  <si>
    <t>苏勋滢</t>
  </si>
  <si>
    <t xml:space="preserve"> 吉林省新鑫园科技有限公司</t>
  </si>
  <si>
    <t>张士茹</t>
  </si>
  <si>
    <t>长春市净月区南四环路（保利.香槟）一期A6403号房</t>
  </si>
  <si>
    <t>姜春宇</t>
  </si>
  <si>
    <t>孟雨卉</t>
  </si>
  <si>
    <t>兰兴盛</t>
  </si>
  <si>
    <t>李冬梅</t>
  </si>
  <si>
    <t>曹丽颖</t>
  </si>
  <si>
    <t>李敬圆</t>
  </si>
  <si>
    <t>楚延灯</t>
  </si>
  <si>
    <t>长春市印象娱乐有限公司</t>
  </si>
  <si>
    <t>葛军</t>
  </si>
  <si>
    <t>净月国际3.2期第A1幢0单元301号房</t>
  </si>
  <si>
    <t>贾晓庆</t>
  </si>
  <si>
    <t>吉林省韩庄餐饮有限公司</t>
  </si>
  <si>
    <t>陈雪</t>
  </si>
  <si>
    <t>二道区吉林大路1333号</t>
  </si>
  <si>
    <t>于洪亮</t>
  </si>
  <si>
    <t>宋美治</t>
  </si>
  <si>
    <t>长春市奥霏办公设备有限公司</t>
  </si>
  <si>
    <t>丁耀华</t>
  </si>
  <si>
    <t>长春市二道区东环路5688号</t>
  </si>
  <si>
    <t>魏志强</t>
  </si>
  <si>
    <t>吉林省浩泰口腔有限公司</t>
  </si>
  <si>
    <t>王兆升</t>
  </si>
  <si>
    <t>南关区大马路207-4号</t>
  </si>
  <si>
    <t>高楚谊</t>
  </si>
  <si>
    <t>宋赫</t>
  </si>
  <si>
    <t>赵婉廷</t>
  </si>
  <si>
    <t>吉林省壹柒联创科技股份有限公司</t>
  </si>
  <si>
    <t>李馨雨</t>
  </si>
  <si>
    <t>朝阳区西安大路林晟大厦17A01</t>
  </si>
  <si>
    <t>王新悦</t>
  </si>
  <si>
    <t>吉林省栗子文化传媒有限公司</t>
  </si>
  <si>
    <t>李艳华</t>
  </si>
  <si>
    <t>净月区伟峰咨询中心</t>
  </si>
  <si>
    <t>邱雪</t>
  </si>
  <si>
    <t>袁硕</t>
  </si>
  <si>
    <t>吉林省鹤锦餐饮管理服务有限公司</t>
  </si>
  <si>
    <t>赵晓雪</t>
  </si>
  <si>
    <t>大禹褐石公园（一期）3号楼104号</t>
  </si>
  <si>
    <t>梁艳</t>
  </si>
  <si>
    <t>吉林省信达财税服务（集团）有限公司</t>
  </si>
  <si>
    <t>王秀敏</t>
  </si>
  <si>
    <t>皓月大路739号标记大厦5单元911室B区</t>
  </si>
  <si>
    <t>程旭胤</t>
  </si>
  <si>
    <t>吉林天利税务师事务所有限公司</t>
  </si>
  <si>
    <t>吕洪雨</t>
  </si>
  <si>
    <t>吉林省长春市绿园区景阳广场天悦国际512室</t>
  </si>
  <si>
    <t>隋国庆</t>
  </si>
  <si>
    <t>吉林省金猪网络有限公司</t>
  </si>
  <si>
    <t>郑晓娇</t>
  </si>
  <si>
    <t>吉林省长春市绿园区正阳街1927号</t>
  </si>
  <si>
    <t>张春雨</t>
  </si>
  <si>
    <t>张靓</t>
  </si>
  <si>
    <t>长春市沁园社会工作服务中心</t>
  </si>
  <si>
    <t>于洋</t>
  </si>
  <si>
    <t>长春市南关区民康街道九圣祠社区</t>
  </si>
  <si>
    <t>王靖</t>
  </si>
  <si>
    <t>张萌</t>
  </si>
  <si>
    <t>长春市南关区蓝博福睿幼儿园</t>
  </si>
  <si>
    <t>白阳</t>
  </si>
  <si>
    <t>南关区绿苑路407号B2栋130室</t>
  </si>
  <si>
    <t>王艺颖</t>
  </si>
  <si>
    <t>杜婉婷</t>
  </si>
  <si>
    <t>高维妍</t>
  </si>
  <si>
    <t>刘卓</t>
  </si>
  <si>
    <t>李思雨</t>
  </si>
  <si>
    <t>林楠</t>
  </si>
  <si>
    <t>国大益和大药房吉林有限公司</t>
  </si>
  <si>
    <t>陈凯玲</t>
  </si>
  <si>
    <t>长江路开发区工业园区凯旋路东侧兴旺路南侧益和集团4楼402室</t>
  </si>
  <si>
    <t>刘书梦</t>
  </si>
  <si>
    <t>李淑颖</t>
  </si>
  <si>
    <t>汪海鑫</t>
  </si>
  <si>
    <t>王佳宇</t>
  </si>
  <si>
    <t>滕树鑫</t>
  </si>
  <si>
    <t>吉林省鸿图人力资源管理有限公司</t>
  </si>
  <si>
    <t>陈显明</t>
  </si>
  <si>
    <t>长春市南关区东岭南街21号1栋1门101室</t>
  </si>
  <si>
    <t>席庆坤</t>
  </si>
  <si>
    <t>郝世龙</t>
  </si>
  <si>
    <t>李敏</t>
  </si>
  <si>
    <t>宋健</t>
  </si>
  <si>
    <t>李占超</t>
  </si>
  <si>
    <t>李昕洋</t>
  </si>
  <si>
    <t>孙哲民</t>
  </si>
  <si>
    <t>张晟曼</t>
  </si>
  <si>
    <t>吉林省三合弘业文化传媒有限公司</t>
  </si>
  <si>
    <t>李颖</t>
  </si>
  <si>
    <t>长春市南关区东岭南街3号军转小区10栋102</t>
  </si>
  <si>
    <t>郭贺</t>
  </si>
  <si>
    <t>田爽</t>
  </si>
  <si>
    <t xml:space="preserve">吉林省泽济未来科技有限公司 </t>
  </si>
  <si>
    <t>李霞</t>
  </si>
  <si>
    <t>长春市高新区硅谷大街3333号海创汇</t>
  </si>
  <si>
    <t>胡露丹</t>
  </si>
  <si>
    <t>徐广毅</t>
  </si>
  <si>
    <t>滕文庄</t>
  </si>
  <si>
    <t>李金鑫</t>
  </si>
  <si>
    <t>刘启甲</t>
  </si>
  <si>
    <t>吉林省普利多酒店管理有限公司</t>
  </si>
  <si>
    <t>姚冬梅</t>
  </si>
  <si>
    <t>生态大街2345号华荣泰商务综合体三期7.8.9栋1210号</t>
  </si>
  <si>
    <t>唐博</t>
  </si>
  <si>
    <t>齐靖宇</t>
  </si>
  <si>
    <t>王倩楠</t>
  </si>
  <si>
    <t>吴优</t>
  </si>
  <si>
    <t>马东舜</t>
  </si>
  <si>
    <t>吉林百家名品惠众创空间互联网孵化基地有限公司</t>
  </si>
  <si>
    <t>陈红艳</t>
  </si>
  <si>
    <t xml:space="preserve">长春市朝阳区西安大路1566号林晟大厦1708室
</t>
  </si>
  <si>
    <t>刘馨遥</t>
  </si>
  <si>
    <t>马宇欣</t>
  </si>
  <si>
    <t>长春市二道区麦迪森港湾幼儿园有限公司</t>
  </si>
  <si>
    <t>于萍</t>
  </si>
  <si>
    <t>长春市二道区裕民蓝色港湾2期C区18-101</t>
  </si>
  <si>
    <t>李嘉琦</t>
  </si>
  <si>
    <t>钱庭宇</t>
  </si>
  <si>
    <t>张小琳</t>
  </si>
  <si>
    <t>张虹阳</t>
  </si>
  <si>
    <t>海德工程咨询（北京）有限公司长春分公司</t>
  </si>
  <si>
    <t>曹兴</t>
  </si>
  <si>
    <t>长春市二道区裕民路红星国际广场7号楼2417</t>
  </si>
  <si>
    <t>母丹</t>
  </si>
  <si>
    <t>张旭</t>
  </si>
  <si>
    <t>张悦</t>
  </si>
  <si>
    <t>王航</t>
  </si>
  <si>
    <t>刘佳</t>
  </si>
  <si>
    <t>杨程林</t>
  </si>
  <si>
    <t>张广帅</t>
  </si>
  <si>
    <t>张洁轩</t>
  </si>
  <si>
    <t>长春市朝阳区万佳医院有限公司</t>
  </si>
  <si>
    <t>徐子秋</t>
  </si>
  <si>
    <t>长春市朝阳区建设街2577号</t>
  </si>
  <si>
    <t>陈鹤心</t>
  </si>
  <si>
    <t>魏全双</t>
  </si>
  <si>
    <t>刘洁</t>
  </si>
  <si>
    <t>刘美佳</t>
  </si>
  <si>
    <t>裴心语</t>
  </si>
  <si>
    <t>孙瑜</t>
  </si>
  <si>
    <t>刘俊垚</t>
  </si>
  <si>
    <t>卢庆鹏</t>
  </si>
  <si>
    <t>刘玉莹</t>
  </si>
  <si>
    <t xml:space="preserve"> 同掌柜（吉林）企业管理有限公司</t>
  </si>
  <si>
    <t>葛蔓</t>
  </si>
  <si>
    <t>绿园区
吾悦国际中心15栋1208室</t>
  </si>
  <si>
    <t>徐宏宇</t>
  </si>
  <si>
    <t>长春市洪麒财务咨询服务有限公司</t>
  </si>
  <si>
    <t>乔艳雪</t>
  </si>
  <si>
    <t>长春市净月区诺睿德国际商务广场B2幢1511号房</t>
  </si>
  <si>
    <t>付玲琳</t>
  </si>
  <si>
    <t>张微</t>
  </si>
  <si>
    <t>程珊</t>
  </si>
  <si>
    <t>郑丹</t>
  </si>
  <si>
    <t>余小玲</t>
  </si>
  <si>
    <t>吉林省众仁企业管理咨询有限公司</t>
  </si>
  <si>
    <t>刘超</t>
  </si>
  <si>
    <t>朝阳区前进大街晨光花园A座501室</t>
  </si>
  <si>
    <t>刘爽</t>
  </si>
  <si>
    <t>刘建启</t>
  </si>
  <si>
    <t>刘济铭</t>
  </si>
  <si>
    <t>2023.04.2023.05</t>
  </si>
  <si>
    <t>东奥纵横（北京）教育科技有限公司长春分公司</t>
  </si>
  <si>
    <t>李吉利</t>
  </si>
  <si>
    <t>长春市南关区南湖大路1119号一克拉君顶国际710室</t>
  </si>
  <si>
    <t>范云娟</t>
  </si>
  <si>
    <t>李明儒</t>
  </si>
  <si>
    <t>李源吉</t>
  </si>
  <si>
    <t>佟静</t>
  </si>
  <si>
    <t>冯云旭</t>
  </si>
  <si>
    <t>姜喆</t>
  </si>
  <si>
    <t>田佳玉</t>
  </si>
  <si>
    <t>郑博伦</t>
  </si>
  <si>
    <t>宋莹</t>
  </si>
  <si>
    <t>金子桐</t>
  </si>
  <si>
    <t>孟格格</t>
  </si>
  <si>
    <t>王勃璐</t>
  </si>
  <si>
    <t>蔡宇航</t>
  </si>
  <si>
    <t>张多发</t>
  </si>
  <si>
    <t>林也</t>
  </si>
  <si>
    <t>赵学亮</t>
  </si>
  <si>
    <t>郑宇辰</t>
  </si>
  <si>
    <t>赵田田</t>
  </si>
  <si>
    <t>田翰昇</t>
  </si>
  <si>
    <t>姜淇</t>
  </si>
  <si>
    <t>徐英豪</t>
  </si>
  <si>
    <t>符美玉</t>
  </si>
  <si>
    <t>王雨楠</t>
  </si>
  <si>
    <t>长春禹衡光学有限公司</t>
  </si>
  <si>
    <t>王超</t>
  </si>
  <si>
    <t>高新开发区飞跃东路333号</t>
  </si>
  <si>
    <t>耿超跃</t>
  </si>
  <si>
    <t>广东华商（长春）律师事务所</t>
  </si>
  <si>
    <t>冷东阳</t>
  </si>
  <si>
    <t>长春市新区北远达大街吉兴大厦14层</t>
  </si>
  <si>
    <t>陈楠</t>
  </si>
  <si>
    <t>吕碧扬</t>
  </si>
  <si>
    <t>岳鹏炜</t>
  </si>
  <si>
    <t>兰红睿</t>
  </si>
  <si>
    <t>徐嘉悦</t>
  </si>
  <si>
    <t>北京中科航天人才服务有限公司吉林省分公司</t>
  </si>
  <si>
    <t>赵月</t>
  </si>
  <si>
    <t>长春新区人力资源服务产业园573室</t>
  </si>
  <si>
    <t>王兴凯</t>
  </si>
  <si>
    <t>长春艾达自动化成套控制系统工程有限公司</t>
  </si>
  <si>
    <t>张爽</t>
  </si>
  <si>
    <t>长春市汽开区支农大街4568号</t>
  </si>
  <si>
    <t>何应良</t>
  </si>
  <si>
    <t>李佳桐</t>
  </si>
  <si>
    <t>任喜鹏</t>
  </si>
  <si>
    <t xml:space="preserve">叁五娱乐（长春）有限责任公司
</t>
  </si>
  <si>
    <t>谭秀志</t>
  </si>
  <si>
    <t>长春市经开区垠禄新界B1栋403</t>
  </si>
  <si>
    <t>贾冬</t>
  </si>
  <si>
    <t>贾寒</t>
  </si>
  <si>
    <t>王佳琪</t>
  </si>
  <si>
    <t>王南</t>
  </si>
  <si>
    <t>霍莹莹</t>
  </si>
  <si>
    <t>赵祥欧</t>
  </si>
  <si>
    <t>马杞平</t>
  </si>
  <si>
    <t>长春中晴文化传媒有限公司</t>
  </si>
  <si>
    <t>谭世博</t>
  </si>
  <si>
    <t>长春市经开区万豪世纪广场A座1703室</t>
  </si>
  <si>
    <t>崔贺</t>
  </si>
  <si>
    <t>姜悦</t>
  </si>
  <si>
    <t>赛比莱·奥斯曼</t>
  </si>
  <si>
    <t>姜晓彤</t>
  </si>
  <si>
    <t>杨子宇</t>
  </si>
  <si>
    <t>王晋</t>
  </si>
  <si>
    <t>长春爱尔眼科医院有限公司</t>
  </si>
  <si>
    <t>刘媛</t>
  </si>
  <si>
    <t>长春市南关区解放大路21号</t>
  </si>
  <si>
    <t>刘天娇</t>
  </si>
  <si>
    <t>张琦</t>
  </si>
  <si>
    <t>那雨婷</t>
  </si>
  <si>
    <t>宋博韬</t>
  </si>
  <si>
    <t>吉林省鑫星互娱网络科技有限公司</t>
  </si>
  <si>
    <t>付梓霖</t>
  </si>
  <si>
    <t>吉林省长春市朝阳区林晟大厦1908</t>
  </si>
  <si>
    <t>刘康佳</t>
  </si>
  <si>
    <t>杜昌鑫</t>
  </si>
  <si>
    <t>赵靓</t>
  </si>
  <si>
    <t>吴佳欣</t>
  </si>
  <si>
    <t>吉林省缘起经贸有限公司</t>
  </si>
  <si>
    <t>林晟大厦17楼1705室</t>
  </si>
  <si>
    <t>侯月</t>
  </si>
  <si>
    <t>钟庆伟</t>
  </si>
  <si>
    <t>刘昊</t>
  </si>
  <si>
    <t>孙浩博</t>
  </si>
  <si>
    <t>吉林省姚岚传媒有限公司</t>
  </si>
  <si>
    <t>张明琦</t>
  </si>
  <si>
    <t>长春市宽城区芙蓉路582号天裕新苑二期嘉和医院对面</t>
  </si>
  <si>
    <t>袁安琳</t>
  </si>
  <si>
    <t>王静怡</t>
  </si>
  <si>
    <t>曲虹嘉</t>
  </si>
  <si>
    <t>韩冰</t>
  </si>
  <si>
    <t>李梦晗</t>
  </si>
  <si>
    <t>岳萌</t>
  </si>
  <si>
    <t>张雨桐</t>
  </si>
  <si>
    <t>赵越</t>
  </si>
  <si>
    <t>张馨月</t>
  </si>
  <si>
    <t>于子涵</t>
  </si>
  <si>
    <t>史育维</t>
  </si>
  <si>
    <t>王美之</t>
  </si>
  <si>
    <t>王思璇</t>
  </si>
  <si>
    <t>吴涛</t>
  </si>
  <si>
    <t>莎茹拉</t>
  </si>
  <si>
    <t>高展颜</t>
  </si>
  <si>
    <t>胡赫桐</t>
  </si>
  <si>
    <t>姚凯译</t>
  </si>
  <si>
    <t>陈颖楠</t>
  </si>
  <si>
    <t>崔璐杰</t>
  </si>
  <si>
    <t>蒲思帆</t>
  </si>
  <si>
    <t>李宜繁</t>
  </si>
  <si>
    <t>李莹</t>
  </si>
  <si>
    <t>李书齐</t>
  </si>
  <si>
    <t>张杰</t>
  </si>
  <si>
    <t>鞠碧尧</t>
  </si>
  <si>
    <t>潘禹彤</t>
  </si>
  <si>
    <t>朱琳</t>
  </si>
  <si>
    <t>王艺竹</t>
  </si>
  <si>
    <t>闫思彤</t>
  </si>
  <si>
    <t>长春大正博凯汽车设备有限公司</t>
  </si>
  <si>
    <t>葛艳</t>
  </si>
  <si>
    <t>长春市高新开发区超越大街2688号</t>
  </si>
  <si>
    <t>张子健</t>
  </si>
  <si>
    <t>张际鹏</t>
  </si>
  <si>
    <t>祖文浩</t>
  </si>
  <si>
    <t>张朝颖</t>
  </si>
  <si>
    <t>邱延龙</t>
  </si>
  <si>
    <t>孙研哲</t>
  </si>
  <si>
    <t>马彪</t>
  </si>
  <si>
    <t>孙成宇</t>
  </si>
  <si>
    <t>梁春城</t>
  </si>
  <si>
    <t>刘玉欣</t>
  </si>
  <si>
    <t>蔡加旭</t>
  </si>
  <si>
    <t>侯睿</t>
  </si>
  <si>
    <t>张小川</t>
  </si>
  <si>
    <t>塔庆贺</t>
  </si>
  <si>
    <t>林明杨</t>
  </si>
  <si>
    <t>李家奇</t>
  </si>
  <si>
    <t>石立业</t>
  </si>
  <si>
    <t>何浩民</t>
  </si>
  <si>
    <t>栗庆龙</t>
  </si>
  <si>
    <t>姜博文</t>
  </si>
  <si>
    <t>王大锋</t>
  </si>
  <si>
    <t>李熠睿</t>
  </si>
  <si>
    <t>王远航</t>
  </si>
  <si>
    <t>李佳秋</t>
  </si>
  <si>
    <t>李嘉强</t>
  </si>
  <si>
    <t>钱浚丽</t>
  </si>
  <si>
    <t>李新伟</t>
  </si>
  <si>
    <t>王子龙</t>
  </si>
  <si>
    <t>张国庆</t>
  </si>
  <si>
    <t>巨金龙</t>
  </si>
  <si>
    <t>姜坤</t>
  </si>
  <si>
    <t>宋佳一</t>
  </si>
  <si>
    <t>闫珑太</t>
  </si>
  <si>
    <t>何子姨</t>
  </si>
  <si>
    <t>田震宇</t>
  </si>
  <si>
    <t>王伟鉴</t>
  </si>
  <si>
    <t>王旭生</t>
  </si>
  <si>
    <t>长春杰维技术有限公司</t>
  </si>
  <si>
    <t>长春市经开区机场大路7299号1301室</t>
  </si>
  <si>
    <t>滕超</t>
  </si>
  <si>
    <t>胡明阳</t>
  </si>
  <si>
    <t>杨忠英</t>
  </si>
  <si>
    <t>李灿</t>
  </si>
  <si>
    <t>孔德龙</t>
  </si>
  <si>
    <t>赵忠驰</t>
  </si>
  <si>
    <t>于海龙</t>
  </si>
  <si>
    <t>于座鹏</t>
  </si>
  <si>
    <t>王剑</t>
  </si>
  <si>
    <t>柴源</t>
  </si>
  <si>
    <t>刘文京</t>
  </si>
  <si>
    <t>温春宇</t>
  </si>
  <si>
    <t>陈域骁</t>
  </si>
  <si>
    <t>马梓杰</t>
  </si>
  <si>
    <t>逯登芳</t>
  </si>
  <si>
    <t>刘鸿瑀</t>
  </si>
  <si>
    <t>冯宽</t>
  </si>
  <si>
    <t>孙伟明</t>
  </si>
  <si>
    <t>张通</t>
  </si>
  <si>
    <t>吉林省瑞吉森机械设备有限公司</t>
  </si>
  <si>
    <t>张立军</t>
  </si>
  <si>
    <t>长春市南关区临河街6716号</t>
  </si>
  <si>
    <t>宫晓雯</t>
  </si>
  <si>
    <t>岳  硕</t>
  </si>
  <si>
    <t>张新禹</t>
  </si>
  <si>
    <t>长春东方众合餐饮有限责任公司</t>
  </si>
  <si>
    <t>张蒙蒙</t>
  </si>
  <si>
    <t>长春市人民大街6255号</t>
  </si>
  <si>
    <t>吕淼</t>
  </si>
  <si>
    <t>焦馨辉</t>
  </si>
  <si>
    <t>朱尊尧</t>
  </si>
  <si>
    <t>郝运龙</t>
  </si>
  <si>
    <t>朱星宇</t>
  </si>
  <si>
    <t>赵鑫宇</t>
  </si>
  <si>
    <t>陈聪</t>
  </si>
  <si>
    <t>马青青</t>
  </si>
  <si>
    <t>冯心然</t>
  </si>
  <si>
    <t>张淼</t>
  </si>
  <si>
    <t>刘帅雨</t>
  </si>
  <si>
    <t>长春净月高新技术产业开发区华德福幼儿园</t>
  </si>
  <si>
    <t>张帅</t>
  </si>
  <si>
    <t>陈洋洋</t>
  </si>
  <si>
    <t>张亦婷</t>
  </si>
  <si>
    <t>颜含西</t>
  </si>
  <si>
    <t>陈新达</t>
  </si>
  <si>
    <t>裴嗣彤</t>
  </si>
  <si>
    <t>王冰</t>
  </si>
  <si>
    <t>吕莹莹</t>
  </si>
  <si>
    <t>修虹米</t>
  </si>
  <si>
    <t>秦锜</t>
  </si>
  <si>
    <t>吉林省中民汽车科技有限公司</t>
  </si>
  <si>
    <t>长春市朝阳区同志街64号1202室</t>
  </si>
  <si>
    <t>孙畅</t>
  </si>
  <si>
    <t>白月儿</t>
  </si>
  <si>
    <t>王政惟</t>
  </si>
  <si>
    <t>吉林省彩虹人才开发咨询服务有限公司</t>
  </si>
  <si>
    <t>王丹</t>
  </si>
  <si>
    <t>长春市建设街2650号</t>
  </si>
  <si>
    <t>杨青宇</t>
  </si>
  <si>
    <t>吉林省吉客智能装备制造有限公司</t>
  </si>
  <si>
    <t>刘雍</t>
  </si>
  <si>
    <t>朝阳经开区长春物流中心工程的综合楼6楼613</t>
  </si>
  <si>
    <t>孙国庆</t>
  </si>
  <si>
    <t>孙家奇</t>
  </si>
  <si>
    <t>郭明</t>
  </si>
  <si>
    <t>杨明</t>
  </si>
  <si>
    <t>王钧安</t>
  </si>
  <si>
    <t>李浩田</t>
  </si>
  <si>
    <t>长春伟腾科技有限责任公司</t>
  </si>
  <si>
    <t>赵胜男</t>
  </si>
  <si>
    <t>绿园区春城大街华翰四季花园C3栋2单元1606室</t>
  </si>
  <si>
    <t>崔晶</t>
  </si>
  <si>
    <t>朱鑫淼</t>
  </si>
  <si>
    <t>初环</t>
  </si>
  <si>
    <t>张思文</t>
  </si>
  <si>
    <t>吉林省百腾信人力资源服务有限公司</t>
  </si>
  <si>
    <t>吉林省长春市南关区东岭南街1405号金桥花园28幢2101号房</t>
  </si>
  <si>
    <t>高雲琪</t>
  </si>
  <si>
    <t>长春市乐为科技有限公司</t>
  </si>
  <si>
    <t>郝圆霞</t>
  </si>
  <si>
    <t>长春市朝阳区人民大街7655号航空国际B座1103</t>
  </si>
  <si>
    <t>吴  微</t>
  </si>
  <si>
    <t>包容畅</t>
  </si>
  <si>
    <t>吉林省立鸿教育科技有限公司</t>
  </si>
  <si>
    <t>赵冬雪</t>
  </si>
  <si>
    <t>朝阳区西安大路2128号长春上海广场长春上海广场1627号房</t>
  </si>
  <si>
    <t>刘瑞</t>
  </si>
  <si>
    <t>马俊</t>
  </si>
  <si>
    <t>王洪涛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</si>
</sst>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_-* #,##0.00\ [$€]_-;\-* #,##0.00\ [$€]_-;_-* &quot;-&quot;??\ [$€]_-;_-@_-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方正仿宋_GBK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1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3" borderId="1" xfId="2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常规_Sheet1" xfId="52"/>
    <cellStyle name="常规_Sheet1 2" xfId="53"/>
  </cellStyles>
  <dxfs count="20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4"/>
  <sheetViews>
    <sheetView tabSelected="1" workbookViewId="0">
      <selection activeCell="H912" sqref="H912"/>
    </sheetView>
  </sheetViews>
  <sheetFormatPr defaultColWidth="9" defaultRowHeight="13.5"/>
  <cols>
    <col min="1" max="1" width="6.625" style="1" customWidth="1"/>
    <col min="2" max="2" width="25.625" style="1" customWidth="1"/>
    <col min="3" max="3" width="8.75" style="1" customWidth="1"/>
    <col min="4" max="4" width="26" style="2" customWidth="1"/>
    <col min="5" max="5" width="6.625" style="1" customWidth="1"/>
    <col min="6" max="6" width="10.25" style="1" customWidth="1"/>
    <col min="7" max="7" width="19.25" style="1" customWidth="1"/>
    <col min="8" max="16384" width="9" style="3"/>
  </cols>
  <sheetData>
    <row r="1" ht="30" customHeight="1" spans="1:7">
      <c r="A1" s="4" t="s">
        <v>0</v>
      </c>
      <c r="B1" s="5"/>
      <c r="C1" s="5"/>
      <c r="D1" s="6"/>
      <c r="E1" s="5"/>
      <c r="F1" s="5"/>
      <c r="G1" s="5"/>
    </row>
    <row r="2" ht="66" customHeight="1" spans="1:7">
      <c r="A2" s="7" t="s">
        <v>1</v>
      </c>
      <c r="B2" s="8" t="s">
        <v>2</v>
      </c>
      <c r="C2" s="8" t="s">
        <v>3</v>
      </c>
      <c r="D2" s="9" t="s">
        <v>4</v>
      </c>
      <c r="E2" s="7" t="s">
        <v>1</v>
      </c>
      <c r="F2" s="7" t="s">
        <v>5</v>
      </c>
      <c r="G2" s="10" t="s">
        <v>6</v>
      </c>
    </row>
    <row r="3" spans="1:7">
      <c r="A3" s="11"/>
      <c r="B3" s="11"/>
      <c r="C3" s="11"/>
      <c r="D3" s="12"/>
      <c r="E3" s="11"/>
      <c r="F3" s="11">
        <v>799</v>
      </c>
      <c r="G3" s="13"/>
    </row>
    <row r="4" ht="20" customHeight="1" spans="1:7">
      <c r="A4" s="14">
        <v>1</v>
      </c>
      <c r="B4" s="14" t="s">
        <v>7</v>
      </c>
      <c r="C4" s="14" t="s">
        <v>8</v>
      </c>
      <c r="D4" s="15" t="s">
        <v>9</v>
      </c>
      <c r="E4" s="16">
        <v>1</v>
      </c>
      <c r="F4" s="16" t="s">
        <v>10</v>
      </c>
      <c r="G4" s="17" t="s">
        <v>11</v>
      </c>
    </row>
    <row r="5" ht="20" customHeight="1" spans="1:7">
      <c r="A5" s="14"/>
      <c r="B5" s="14"/>
      <c r="C5" s="14"/>
      <c r="D5" s="15"/>
      <c r="E5" s="11">
        <v>2</v>
      </c>
      <c r="F5" s="11" t="s">
        <v>12</v>
      </c>
      <c r="G5" s="18" t="s">
        <v>13</v>
      </c>
    </row>
    <row r="6" ht="20" customHeight="1" spans="1:7">
      <c r="A6" s="14"/>
      <c r="B6" s="14"/>
      <c r="C6" s="14"/>
      <c r="D6" s="15"/>
      <c r="E6" s="11">
        <v>3</v>
      </c>
      <c r="F6" s="11" t="s">
        <v>14</v>
      </c>
      <c r="G6" s="18" t="s">
        <v>15</v>
      </c>
    </row>
    <row r="7" ht="15" customHeight="1" spans="1:7">
      <c r="A7" s="11"/>
      <c r="B7" s="11"/>
      <c r="C7" s="11"/>
      <c r="D7" s="12"/>
      <c r="E7" s="11"/>
      <c r="F7" s="11"/>
      <c r="G7" s="11"/>
    </row>
    <row r="8" ht="15" customHeight="1" spans="1:7">
      <c r="A8" s="14">
        <v>2</v>
      </c>
      <c r="B8" s="14" t="s">
        <v>16</v>
      </c>
      <c r="C8" s="14" t="s">
        <v>17</v>
      </c>
      <c r="D8" s="15" t="s">
        <v>18</v>
      </c>
      <c r="E8" s="11">
        <v>1</v>
      </c>
      <c r="F8" s="16" t="s">
        <v>19</v>
      </c>
      <c r="G8" s="17" t="s">
        <v>20</v>
      </c>
    </row>
    <row r="9" ht="15" customHeight="1" spans="1:7">
      <c r="A9" s="14"/>
      <c r="B9" s="14"/>
      <c r="C9" s="14"/>
      <c r="D9" s="15"/>
      <c r="E9" s="11">
        <v>2</v>
      </c>
      <c r="F9" s="16" t="s">
        <v>21</v>
      </c>
      <c r="G9" s="17" t="s">
        <v>22</v>
      </c>
    </row>
    <row r="10" ht="15" customHeight="1" spans="1:7">
      <c r="A10" s="14"/>
      <c r="B10" s="14"/>
      <c r="C10" s="14"/>
      <c r="D10" s="15"/>
      <c r="E10" s="11">
        <v>3</v>
      </c>
      <c r="F10" s="16" t="s">
        <v>23</v>
      </c>
      <c r="G10" s="18" t="s">
        <v>24</v>
      </c>
    </row>
    <row r="11" ht="15" customHeight="1" spans="1:7">
      <c r="A11" s="14"/>
      <c r="B11" s="14"/>
      <c r="C11" s="14"/>
      <c r="D11" s="15"/>
      <c r="E11" s="11">
        <v>4</v>
      </c>
      <c r="F11" s="16" t="s">
        <v>25</v>
      </c>
      <c r="G11" s="18" t="s">
        <v>24</v>
      </c>
    </row>
    <row r="12" ht="15" customHeight="1" spans="1:7">
      <c r="A12" s="14"/>
      <c r="B12" s="14"/>
      <c r="C12" s="14"/>
      <c r="D12" s="15"/>
      <c r="E12" s="11">
        <v>5</v>
      </c>
      <c r="F12" s="16" t="s">
        <v>26</v>
      </c>
      <c r="G12" s="18" t="s">
        <v>24</v>
      </c>
    </row>
    <row r="13" ht="15" customHeight="1" spans="1:7">
      <c r="A13" s="14"/>
      <c r="B13" s="14"/>
      <c r="C13" s="14"/>
      <c r="D13" s="15"/>
      <c r="E13" s="11">
        <v>6</v>
      </c>
      <c r="F13" s="16" t="s">
        <v>27</v>
      </c>
      <c r="G13" s="18" t="s">
        <v>24</v>
      </c>
    </row>
    <row r="14" ht="15" customHeight="1" spans="1:7">
      <c r="A14" s="14"/>
      <c r="B14" s="14"/>
      <c r="C14" s="14"/>
      <c r="D14" s="15"/>
      <c r="E14" s="11">
        <v>7</v>
      </c>
      <c r="F14" s="16" t="s">
        <v>28</v>
      </c>
      <c r="G14" s="18" t="s">
        <v>24</v>
      </c>
    </row>
    <row r="15" ht="15" customHeight="1" spans="1:7">
      <c r="A15" s="14"/>
      <c r="B15" s="14"/>
      <c r="C15" s="14"/>
      <c r="D15" s="15"/>
      <c r="E15" s="11">
        <v>8</v>
      </c>
      <c r="F15" s="16" t="s">
        <v>29</v>
      </c>
      <c r="G15" s="18" t="s">
        <v>24</v>
      </c>
    </row>
    <row r="16" ht="15" customHeight="1" spans="1:7">
      <c r="A16" s="11"/>
      <c r="B16" s="11"/>
      <c r="C16" s="11"/>
      <c r="D16" s="12"/>
      <c r="E16" s="11"/>
      <c r="F16" s="11"/>
      <c r="G16" s="11"/>
    </row>
    <row r="17" ht="55" customHeight="1" spans="1:7">
      <c r="A17" s="19">
        <v>3</v>
      </c>
      <c r="B17" s="19" t="s">
        <v>30</v>
      </c>
      <c r="C17" s="19" t="s">
        <v>31</v>
      </c>
      <c r="D17" s="20" t="s">
        <v>32</v>
      </c>
      <c r="E17" s="21">
        <v>1</v>
      </c>
      <c r="F17" s="14" t="s">
        <v>33</v>
      </c>
      <c r="G17" s="22" t="s">
        <v>22</v>
      </c>
    </row>
    <row r="18" ht="15" customHeight="1" spans="1:7">
      <c r="A18" s="11"/>
      <c r="B18" s="11"/>
      <c r="C18" s="11"/>
      <c r="D18" s="12"/>
      <c r="E18" s="11"/>
      <c r="F18" s="11"/>
      <c r="G18" s="11"/>
    </row>
    <row r="19" ht="15" customHeight="1" spans="1:7">
      <c r="A19" s="14">
        <v>4</v>
      </c>
      <c r="B19" s="14" t="s">
        <v>34</v>
      </c>
      <c r="C19" s="14" t="s">
        <v>35</v>
      </c>
      <c r="D19" s="15" t="s">
        <v>36</v>
      </c>
      <c r="E19" s="21">
        <v>1</v>
      </c>
      <c r="F19" s="23" t="s">
        <v>37</v>
      </c>
      <c r="G19" s="24" t="s">
        <v>13</v>
      </c>
    </row>
    <row r="20" ht="15" customHeight="1" spans="1:7">
      <c r="A20" s="14"/>
      <c r="B20" s="14"/>
      <c r="C20" s="14"/>
      <c r="D20" s="15"/>
      <c r="E20" s="21">
        <v>2</v>
      </c>
      <c r="F20" s="23" t="s">
        <v>38</v>
      </c>
      <c r="G20" s="24" t="s">
        <v>13</v>
      </c>
    </row>
    <row r="21" ht="15" customHeight="1" spans="1:7">
      <c r="A21" s="14"/>
      <c r="B21" s="14"/>
      <c r="C21" s="14"/>
      <c r="D21" s="15"/>
      <c r="E21" s="21">
        <v>3</v>
      </c>
      <c r="F21" s="21" t="s">
        <v>39</v>
      </c>
      <c r="G21" s="25" t="s">
        <v>40</v>
      </c>
    </row>
    <row r="22" ht="15" customHeight="1" spans="1:7">
      <c r="A22" s="14"/>
      <c r="B22" s="14"/>
      <c r="C22" s="14"/>
      <c r="D22" s="15"/>
      <c r="E22" s="21">
        <v>4</v>
      </c>
      <c r="F22" s="21" t="s">
        <v>41</v>
      </c>
      <c r="G22" s="25" t="s">
        <v>42</v>
      </c>
    </row>
    <row r="23" ht="15" customHeight="1" spans="1:7">
      <c r="A23" s="14"/>
      <c r="B23" s="14"/>
      <c r="C23" s="14"/>
      <c r="D23" s="15"/>
      <c r="E23" s="21">
        <v>5</v>
      </c>
      <c r="F23" s="23" t="s">
        <v>43</v>
      </c>
      <c r="G23" s="24" t="s">
        <v>24</v>
      </c>
    </row>
    <row r="24" ht="15" customHeight="1" spans="1:7">
      <c r="A24" s="14"/>
      <c r="B24" s="14"/>
      <c r="C24" s="14"/>
      <c r="D24" s="15"/>
      <c r="E24" s="21">
        <v>6</v>
      </c>
      <c r="F24" s="23" t="s">
        <v>44</v>
      </c>
      <c r="G24" s="24" t="s">
        <v>24</v>
      </c>
    </row>
    <row r="25" ht="15" customHeight="1" spans="1:7">
      <c r="A25" s="14"/>
      <c r="B25" s="14"/>
      <c r="C25" s="14"/>
      <c r="D25" s="15"/>
      <c r="E25" s="21">
        <v>7</v>
      </c>
      <c r="F25" s="23" t="s">
        <v>45</v>
      </c>
      <c r="G25" s="24" t="s">
        <v>24</v>
      </c>
    </row>
    <row r="26" ht="15" customHeight="1" spans="1:7">
      <c r="A26" s="14"/>
      <c r="B26" s="14"/>
      <c r="C26" s="14"/>
      <c r="D26" s="15"/>
      <c r="E26" s="21">
        <v>8</v>
      </c>
      <c r="F26" s="23" t="s">
        <v>46</v>
      </c>
      <c r="G26" s="24" t="s">
        <v>24</v>
      </c>
    </row>
    <row r="27" ht="15" customHeight="1" spans="1:7">
      <c r="A27" s="14"/>
      <c r="B27" s="14"/>
      <c r="C27" s="14"/>
      <c r="D27" s="15"/>
      <c r="E27" s="21">
        <v>9</v>
      </c>
      <c r="F27" s="23" t="s">
        <v>47</v>
      </c>
      <c r="G27" s="24" t="s">
        <v>24</v>
      </c>
    </row>
    <row r="28" ht="15" customHeight="1" spans="1:7">
      <c r="A28" s="11"/>
      <c r="B28" s="11"/>
      <c r="C28" s="11"/>
      <c r="D28" s="12"/>
      <c r="E28" s="11"/>
      <c r="F28" s="11"/>
      <c r="G28" s="11"/>
    </row>
    <row r="29" ht="15" customHeight="1" spans="1:7">
      <c r="A29" s="14">
        <v>5</v>
      </c>
      <c r="B29" s="14" t="s">
        <v>48</v>
      </c>
      <c r="C29" s="14" t="s">
        <v>49</v>
      </c>
      <c r="D29" s="15" t="s">
        <v>50</v>
      </c>
      <c r="E29" s="21">
        <v>1</v>
      </c>
      <c r="F29" s="21" t="s">
        <v>51</v>
      </c>
      <c r="G29" s="19" t="s">
        <v>13</v>
      </c>
    </row>
    <row r="30" ht="15" customHeight="1" spans="1:7">
      <c r="A30" s="14"/>
      <c r="B30" s="14"/>
      <c r="C30" s="14"/>
      <c r="D30" s="15"/>
      <c r="E30" s="26">
        <v>2</v>
      </c>
      <c r="F30" s="21" t="s">
        <v>52</v>
      </c>
      <c r="G30" s="19" t="s">
        <v>22</v>
      </c>
    </row>
    <row r="31" ht="15" customHeight="1" spans="1:7">
      <c r="A31" s="14"/>
      <c r="B31" s="14"/>
      <c r="C31" s="14"/>
      <c r="D31" s="15"/>
      <c r="E31" s="26">
        <v>3</v>
      </c>
      <c r="F31" s="21" t="s">
        <v>53</v>
      </c>
      <c r="G31" s="19" t="s">
        <v>24</v>
      </c>
    </row>
    <row r="32" ht="15" customHeight="1" spans="1:7">
      <c r="A32" s="14"/>
      <c r="B32" s="14"/>
      <c r="C32" s="14"/>
      <c r="D32" s="15"/>
      <c r="E32" s="26">
        <v>4</v>
      </c>
      <c r="F32" s="21" t="s">
        <v>54</v>
      </c>
      <c r="G32" s="19" t="s">
        <v>24</v>
      </c>
    </row>
    <row r="33" ht="15" customHeight="1" spans="1:7">
      <c r="A33" s="14"/>
      <c r="B33" s="14"/>
      <c r="C33" s="14"/>
      <c r="D33" s="15"/>
      <c r="E33" s="26">
        <v>5</v>
      </c>
      <c r="F33" s="26" t="s">
        <v>55</v>
      </c>
      <c r="G33" s="19" t="s">
        <v>24</v>
      </c>
    </row>
    <row r="34" ht="15" customHeight="1" spans="1:7">
      <c r="A34" s="14"/>
      <c r="B34" s="14"/>
      <c r="C34" s="14"/>
      <c r="D34" s="15"/>
      <c r="E34" s="26">
        <v>6</v>
      </c>
      <c r="F34" s="26" t="s">
        <v>56</v>
      </c>
      <c r="G34" s="19" t="s">
        <v>24</v>
      </c>
    </row>
    <row r="35" ht="15" customHeight="1" spans="1:7">
      <c r="A35" s="11"/>
      <c r="B35" s="11"/>
      <c r="C35" s="11"/>
      <c r="D35" s="12"/>
      <c r="E35" s="11"/>
      <c r="F35" s="11"/>
      <c r="G35" s="11"/>
    </row>
    <row r="36" ht="28" customHeight="1" spans="1:7">
      <c r="A36" s="14">
        <v>6</v>
      </c>
      <c r="B36" s="14" t="s">
        <v>57</v>
      </c>
      <c r="C36" s="14" t="s">
        <v>58</v>
      </c>
      <c r="D36" s="15" t="s">
        <v>59</v>
      </c>
      <c r="E36" s="21">
        <v>1</v>
      </c>
      <c r="F36" s="26" t="s">
        <v>60</v>
      </c>
      <c r="G36" s="19" t="s">
        <v>20</v>
      </c>
    </row>
    <row r="37" ht="28" customHeight="1" spans="1:7">
      <c r="A37" s="14"/>
      <c r="B37" s="14"/>
      <c r="C37" s="14"/>
      <c r="D37" s="15"/>
      <c r="E37" s="16">
        <v>2</v>
      </c>
      <c r="F37" s="27" t="s">
        <v>61</v>
      </c>
      <c r="G37" s="19" t="s">
        <v>22</v>
      </c>
    </row>
    <row r="38" ht="15" customHeight="1" spans="1:7">
      <c r="A38" s="11"/>
      <c r="B38" s="11"/>
      <c r="C38" s="11"/>
      <c r="D38" s="12"/>
      <c r="E38" s="11"/>
      <c r="F38" s="11"/>
      <c r="G38" s="11"/>
    </row>
    <row r="39" ht="15" customHeight="1" spans="1:7">
      <c r="A39" s="14">
        <v>7</v>
      </c>
      <c r="B39" s="14" t="s">
        <v>62</v>
      </c>
      <c r="C39" s="14" t="s">
        <v>63</v>
      </c>
      <c r="D39" s="15" t="s">
        <v>64</v>
      </c>
      <c r="E39" s="14">
        <v>1</v>
      </c>
      <c r="F39" s="26" t="s">
        <v>65</v>
      </c>
      <c r="G39" s="19">
        <v>2023.04</v>
      </c>
    </row>
    <row r="40" ht="15" customHeight="1" spans="1:7">
      <c r="A40" s="14"/>
      <c r="B40" s="14"/>
      <c r="C40" s="14"/>
      <c r="D40" s="15"/>
      <c r="E40" s="28">
        <v>2</v>
      </c>
      <c r="F40" s="29" t="s">
        <v>66</v>
      </c>
      <c r="G40" s="19" t="s">
        <v>67</v>
      </c>
    </row>
    <row r="41" ht="15" customHeight="1" spans="1:7">
      <c r="A41" s="14"/>
      <c r="B41" s="14"/>
      <c r="C41" s="14"/>
      <c r="D41" s="15"/>
      <c r="E41" s="28">
        <v>3</v>
      </c>
      <c r="F41" s="29" t="s">
        <v>68</v>
      </c>
      <c r="G41" s="19" t="s">
        <v>67</v>
      </c>
    </row>
    <row r="42" ht="15" customHeight="1" spans="1:7">
      <c r="A42" s="14"/>
      <c r="B42" s="14"/>
      <c r="C42" s="14"/>
      <c r="D42" s="15"/>
      <c r="E42" s="28">
        <v>4</v>
      </c>
      <c r="F42" s="26" t="s">
        <v>69</v>
      </c>
      <c r="G42" s="19" t="s">
        <v>67</v>
      </c>
    </row>
    <row r="43" ht="15" customHeight="1" spans="1:7">
      <c r="A43" s="14"/>
      <c r="B43" s="14"/>
      <c r="C43" s="14"/>
      <c r="D43" s="15"/>
      <c r="E43" s="28">
        <v>5</v>
      </c>
      <c r="F43" s="21" t="s">
        <v>70</v>
      </c>
      <c r="G43" s="19" t="s">
        <v>24</v>
      </c>
    </row>
    <row r="44" ht="15" customHeight="1" spans="1:7">
      <c r="A44" s="11"/>
      <c r="B44" s="11"/>
      <c r="C44" s="11"/>
      <c r="D44" s="12"/>
      <c r="E44" s="11"/>
      <c r="F44" s="11"/>
      <c r="G44" s="11"/>
    </row>
    <row r="45" ht="36" customHeight="1" spans="1:7">
      <c r="A45" s="14">
        <v>8</v>
      </c>
      <c r="B45" s="14" t="s">
        <v>71</v>
      </c>
      <c r="C45" s="14" t="s">
        <v>72</v>
      </c>
      <c r="D45" s="15" t="s">
        <v>73</v>
      </c>
      <c r="E45" s="26">
        <v>1</v>
      </c>
      <c r="F45" s="26" t="s">
        <v>74</v>
      </c>
      <c r="G45" s="11" t="s">
        <v>11</v>
      </c>
    </row>
    <row r="46" ht="36" customHeight="1" spans="1:7">
      <c r="A46" s="14"/>
      <c r="B46" s="14"/>
      <c r="C46" s="14"/>
      <c r="D46" s="15"/>
      <c r="E46" s="26">
        <v>2</v>
      </c>
      <c r="F46" s="26" t="s">
        <v>75</v>
      </c>
      <c r="G46" s="11" t="s">
        <v>22</v>
      </c>
    </row>
    <row r="47" ht="15" customHeight="1" spans="1:7">
      <c r="A47" s="11"/>
      <c r="B47" s="11"/>
      <c r="C47" s="11"/>
      <c r="D47" s="12"/>
      <c r="E47" s="11"/>
      <c r="F47" s="11"/>
      <c r="G47" s="11"/>
    </row>
    <row r="48" ht="69" customHeight="1" spans="1:7">
      <c r="A48" s="19">
        <v>9</v>
      </c>
      <c r="B48" s="19" t="s">
        <v>76</v>
      </c>
      <c r="C48" s="19" t="s">
        <v>77</v>
      </c>
      <c r="D48" s="20" t="s">
        <v>78</v>
      </c>
      <c r="E48" s="21">
        <v>1</v>
      </c>
      <c r="F48" s="26" t="s">
        <v>79</v>
      </c>
      <c r="G48" s="19" t="s">
        <v>13</v>
      </c>
    </row>
    <row r="49" ht="15" customHeight="1" spans="1:7">
      <c r="A49" s="11"/>
      <c r="B49" s="11"/>
      <c r="C49" s="11"/>
      <c r="D49" s="12"/>
      <c r="E49" s="11"/>
      <c r="F49" s="11"/>
      <c r="G49" s="11"/>
    </row>
    <row r="50" ht="25" customHeight="1" spans="1:7">
      <c r="A50" s="14">
        <v>10</v>
      </c>
      <c r="B50" s="14" t="s">
        <v>80</v>
      </c>
      <c r="C50" s="14" t="s">
        <v>81</v>
      </c>
      <c r="D50" s="15" t="s">
        <v>82</v>
      </c>
      <c r="E50" s="21">
        <v>1</v>
      </c>
      <c r="F50" s="26" t="s">
        <v>83</v>
      </c>
      <c r="G50" s="19">
        <v>2023.04</v>
      </c>
    </row>
    <row r="51" ht="25" customHeight="1" spans="1:7">
      <c r="A51" s="30"/>
      <c r="B51" s="30"/>
      <c r="C51" s="30"/>
      <c r="D51" s="31"/>
      <c r="E51" s="21">
        <v>2</v>
      </c>
      <c r="F51" s="26" t="s">
        <v>84</v>
      </c>
      <c r="G51" s="11" t="s">
        <v>11</v>
      </c>
    </row>
    <row r="52" ht="25" customHeight="1" spans="1:7">
      <c r="A52" s="30"/>
      <c r="B52" s="30"/>
      <c r="C52" s="30"/>
      <c r="D52" s="31"/>
      <c r="E52" s="21">
        <v>3</v>
      </c>
      <c r="F52" s="26" t="s">
        <v>85</v>
      </c>
      <c r="G52" s="11" t="s">
        <v>11</v>
      </c>
    </row>
    <row r="53" ht="15" customHeight="1" spans="1:7">
      <c r="A53" s="11"/>
      <c r="B53" s="11"/>
      <c r="C53" s="11"/>
      <c r="D53" s="12"/>
      <c r="E53" s="11"/>
      <c r="F53" s="11"/>
      <c r="G53" s="11"/>
    </row>
    <row r="54" ht="64" customHeight="1" spans="1:7">
      <c r="A54" s="14">
        <v>11</v>
      </c>
      <c r="B54" s="14" t="s">
        <v>86</v>
      </c>
      <c r="C54" s="14" t="s">
        <v>87</v>
      </c>
      <c r="D54" s="15" t="s">
        <v>88</v>
      </c>
      <c r="E54" s="32" t="s">
        <v>89</v>
      </c>
      <c r="F54" s="26" t="s">
        <v>90</v>
      </c>
      <c r="G54" s="19" t="s">
        <v>20</v>
      </c>
    </row>
    <row r="55" ht="64" customHeight="1" spans="1:7">
      <c r="A55" s="14"/>
      <c r="B55" s="14"/>
      <c r="C55" s="14"/>
      <c r="D55" s="15"/>
      <c r="E55" s="32" t="s">
        <v>91</v>
      </c>
      <c r="F55" s="26" t="s">
        <v>92</v>
      </c>
      <c r="G55" s="19" t="s">
        <v>20</v>
      </c>
    </row>
    <row r="56" ht="15" customHeight="1" spans="1:7">
      <c r="A56" s="11"/>
      <c r="B56" s="11"/>
      <c r="C56" s="11"/>
      <c r="D56" s="12"/>
      <c r="E56" s="11"/>
      <c r="F56" s="11"/>
      <c r="G56" s="11"/>
    </row>
    <row r="57" ht="24" customHeight="1" spans="1:7">
      <c r="A57" s="14">
        <v>12</v>
      </c>
      <c r="B57" s="14" t="s">
        <v>93</v>
      </c>
      <c r="C57" s="14" t="s">
        <v>94</v>
      </c>
      <c r="D57" s="15" t="s">
        <v>95</v>
      </c>
      <c r="E57" s="26">
        <v>1</v>
      </c>
      <c r="F57" s="26" t="s">
        <v>96</v>
      </c>
      <c r="G57" s="19" t="s">
        <v>22</v>
      </c>
    </row>
    <row r="58" ht="24" customHeight="1" spans="1:7">
      <c r="A58" s="14"/>
      <c r="B58" s="14"/>
      <c r="C58" s="14"/>
      <c r="D58" s="15"/>
      <c r="E58" s="26">
        <v>2</v>
      </c>
      <c r="F58" s="21" t="s">
        <v>97</v>
      </c>
      <c r="G58" s="19" t="s">
        <v>67</v>
      </c>
    </row>
    <row r="59" ht="24" customHeight="1" spans="1:7">
      <c r="A59" s="14"/>
      <c r="B59" s="14"/>
      <c r="C59" s="14"/>
      <c r="D59" s="15"/>
      <c r="E59" s="26">
        <v>3</v>
      </c>
      <c r="F59" s="21" t="s">
        <v>98</v>
      </c>
      <c r="G59" s="19" t="s">
        <v>67</v>
      </c>
    </row>
    <row r="60" ht="15" customHeight="1" spans="1:7">
      <c r="A60" s="11"/>
      <c r="B60" s="11"/>
      <c r="C60" s="11"/>
      <c r="D60" s="12"/>
      <c r="E60" s="11"/>
      <c r="F60" s="11"/>
      <c r="G60" s="11"/>
    </row>
    <row r="61" ht="15" customHeight="1" spans="1:7">
      <c r="A61" s="14">
        <v>13</v>
      </c>
      <c r="B61" s="14" t="s">
        <v>99</v>
      </c>
      <c r="C61" s="14" t="s">
        <v>100</v>
      </c>
      <c r="D61" s="15" t="s">
        <v>101</v>
      </c>
      <c r="E61" s="14">
        <v>1</v>
      </c>
      <c r="F61" s="26" t="s">
        <v>102</v>
      </c>
      <c r="G61" s="19" t="s">
        <v>13</v>
      </c>
    </row>
    <row r="62" ht="15" customHeight="1" spans="1:7">
      <c r="A62" s="14"/>
      <c r="B62" s="14"/>
      <c r="C62" s="14"/>
      <c r="D62" s="15"/>
      <c r="E62" s="21">
        <v>2</v>
      </c>
      <c r="F62" s="26" t="s">
        <v>103</v>
      </c>
      <c r="G62" s="19" t="s">
        <v>22</v>
      </c>
    </row>
    <row r="63" ht="15" customHeight="1" spans="1:7">
      <c r="A63" s="14"/>
      <c r="B63" s="14"/>
      <c r="C63" s="14"/>
      <c r="D63" s="15"/>
      <c r="E63" s="21">
        <v>3</v>
      </c>
      <c r="F63" s="26" t="s">
        <v>104</v>
      </c>
      <c r="G63" s="19" t="s">
        <v>105</v>
      </c>
    </row>
    <row r="64" ht="15" customHeight="1" spans="1:7">
      <c r="A64" s="14"/>
      <c r="B64" s="14"/>
      <c r="C64" s="14"/>
      <c r="D64" s="15"/>
      <c r="E64" s="21">
        <v>4</v>
      </c>
      <c r="F64" s="26" t="s">
        <v>106</v>
      </c>
      <c r="G64" s="19" t="s">
        <v>105</v>
      </c>
    </row>
    <row r="65" ht="15" customHeight="1" spans="1:7">
      <c r="A65" s="14"/>
      <c r="B65" s="14"/>
      <c r="C65" s="14"/>
      <c r="D65" s="15"/>
      <c r="E65" s="21">
        <v>5</v>
      </c>
      <c r="F65" s="21" t="s">
        <v>107</v>
      </c>
      <c r="G65" s="19" t="s">
        <v>108</v>
      </c>
    </row>
    <row r="66" ht="15" customHeight="1" spans="1:7">
      <c r="A66" s="14"/>
      <c r="B66" s="14"/>
      <c r="C66" s="14"/>
      <c r="D66" s="15"/>
      <c r="E66" s="21">
        <v>6</v>
      </c>
      <c r="F66" s="21" t="s">
        <v>109</v>
      </c>
      <c r="G66" s="19" t="s">
        <v>110</v>
      </c>
    </row>
    <row r="67" ht="15" customHeight="1" spans="1:7">
      <c r="A67" s="14"/>
      <c r="B67" s="14"/>
      <c r="C67" s="14"/>
      <c r="D67" s="15"/>
      <c r="E67" s="21">
        <v>7</v>
      </c>
      <c r="F67" s="21" t="s">
        <v>111</v>
      </c>
      <c r="G67" s="19" t="s">
        <v>15</v>
      </c>
    </row>
    <row r="68" ht="15" customHeight="1" spans="1:7">
      <c r="A68" s="11"/>
      <c r="B68" s="11"/>
      <c r="C68" s="11"/>
      <c r="D68" s="12"/>
      <c r="E68" s="11"/>
      <c r="F68" s="11"/>
      <c r="G68" s="11"/>
    </row>
    <row r="69" ht="26" customHeight="1" spans="1:7">
      <c r="A69" s="14">
        <v>14</v>
      </c>
      <c r="B69" s="14" t="s">
        <v>112</v>
      </c>
      <c r="C69" s="14" t="s">
        <v>113</v>
      </c>
      <c r="D69" s="15" t="s">
        <v>114</v>
      </c>
      <c r="E69" s="21">
        <v>1</v>
      </c>
      <c r="F69" s="33" t="s">
        <v>115</v>
      </c>
      <c r="G69" s="19" t="s">
        <v>11</v>
      </c>
    </row>
    <row r="70" ht="26" customHeight="1" spans="1:7">
      <c r="A70" s="30"/>
      <c r="B70" s="30"/>
      <c r="C70" s="30"/>
      <c r="D70" s="31"/>
      <c r="E70" s="21">
        <v>2</v>
      </c>
      <c r="F70" s="34" t="s">
        <v>116</v>
      </c>
      <c r="G70" s="11" t="s">
        <v>105</v>
      </c>
    </row>
    <row r="71" ht="26" customHeight="1" spans="1:7">
      <c r="A71" s="30"/>
      <c r="B71" s="30"/>
      <c r="C71" s="30"/>
      <c r="D71" s="31"/>
      <c r="E71" s="21">
        <v>3</v>
      </c>
      <c r="F71" s="34" t="s">
        <v>117</v>
      </c>
      <c r="G71" s="11" t="s">
        <v>105</v>
      </c>
    </row>
    <row r="72" ht="15" customHeight="1" spans="1:7">
      <c r="A72" s="11"/>
      <c r="B72" s="11"/>
      <c r="C72" s="11"/>
      <c r="D72" s="12"/>
      <c r="E72" s="11"/>
      <c r="F72" s="11"/>
      <c r="G72" s="11"/>
    </row>
    <row r="73" ht="27" customHeight="1" spans="1:7">
      <c r="A73" s="14">
        <v>15</v>
      </c>
      <c r="B73" s="14" t="s">
        <v>118</v>
      </c>
      <c r="C73" s="14" t="s">
        <v>119</v>
      </c>
      <c r="D73" s="15" t="s">
        <v>120</v>
      </c>
      <c r="E73" s="26">
        <v>1</v>
      </c>
      <c r="F73" s="26" t="s">
        <v>121</v>
      </c>
      <c r="G73" s="19" t="s">
        <v>22</v>
      </c>
    </row>
    <row r="74" ht="27" customHeight="1" spans="1:7">
      <c r="A74" s="14"/>
      <c r="B74" s="14"/>
      <c r="C74" s="14"/>
      <c r="D74" s="15"/>
      <c r="E74" s="26">
        <v>2</v>
      </c>
      <c r="F74" s="26" t="s">
        <v>122</v>
      </c>
      <c r="G74" s="19" t="s">
        <v>22</v>
      </c>
    </row>
    <row r="75" ht="15" customHeight="1" spans="1:7">
      <c r="A75" s="11"/>
      <c r="B75" s="11"/>
      <c r="C75" s="11"/>
      <c r="D75" s="12"/>
      <c r="E75" s="11"/>
      <c r="F75" s="11"/>
      <c r="G75" s="11"/>
    </row>
    <row r="76" ht="15" customHeight="1" spans="1:7">
      <c r="A76" s="14">
        <v>16</v>
      </c>
      <c r="B76" s="14" t="s">
        <v>123</v>
      </c>
      <c r="C76" s="14" t="s">
        <v>124</v>
      </c>
      <c r="D76" s="15" t="s">
        <v>125</v>
      </c>
      <c r="E76" s="26">
        <v>1</v>
      </c>
      <c r="F76" s="26" t="s">
        <v>126</v>
      </c>
      <c r="G76" s="19" t="s">
        <v>13</v>
      </c>
    </row>
    <row r="77" ht="15" customHeight="1" spans="1:7">
      <c r="A77" s="14"/>
      <c r="B77" s="14"/>
      <c r="C77" s="14"/>
      <c r="D77" s="15"/>
      <c r="E77" s="26">
        <v>2</v>
      </c>
      <c r="F77" s="26" t="s">
        <v>127</v>
      </c>
      <c r="G77" s="19" t="s">
        <v>11</v>
      </c>
    </row>
    <row r="78" ht="15" customHeight="1" spans="1:9">
      <c r="A78" s="30"/>
      <c r="B78" s="30"/>
      <c r="C78" s="30"/>
      <c r="D78" s="31"/>
      <c r="E78" s="26">
        <v>3</v>
      </c>
      <c r="F78" s="26" t="s">
        <v>128</v>
      </c>
      <c r="G78" s="11">
        <v>2023.04</v>
      </c>
      <c r="H78" s="1"/>
      <c r="I78" s="1"/>
    </row>
    <row r="79" ht="15" customHeight="1" spans="1:9">
      <c r="A79" s="30"/>
      <c r="B79" s="30"/>
      <c r="C79" s="30"/>
      <c r="D79" s="31"/>
      <c r="E79" s="26">
        <v>4</v>
      </c>
      <c r="F79" s="26" t="s">
        <v>129</v>
      </c>
      <c r="G79" s="11">
        <v>2023.04</v>
      </c>
      <c r="H79" s="1"/>
      <c r="I79" s="1"/>
    </row>
    <row r="80" ht="15" customHeight="1" spans="1:9">
      <c r="A80" s="30"/>
      <c r="B80" s="30"/>
      <c r="C80" s="30"/>
      <c r="D80" s="31"/>
      <c r="E80" s="26">
        <v>5</v>
      </c>
      <c r="F80" s="26" t="s">
        <v>130</v>
      </c>
      <c r="G80" s="11">
        <v>2023.04</v>
      </c>
      <c r="H80" s="1"/>
      <c r="I80" s="1"/>
    </row>
    <row r="81" ht="15" customHeight="1" spans="1:7">
      <c r="A81" s="30"/>
      <c r="B81" s="30"/>
      <c r="C81" s="30"/>
      <c r="D81" s="31"/>
      <c r="E81" s="26">
        <v>6</v>
      </c>
      <c r="F81" s="26" t="s">
        <v>131</v>
      </c>
      <c r="G81" s="11">
        <v>2023.04</v>
      </c>
    </row>
    <row r="82" ht="15" customHeight="1" spans="1:7">
      <c r="A82" s="11"/>
      <c r="B82" s="11"/>
      <c r="C82" s="11"/>
      <c r="D82" s="12"/>
      <c r="E82" s="11"/>
      <c r="F82" s="11"/>
      <c r="G82" s="11"/>
    </row>
    <row r="83" ht="15" customHeight="1" spans="1:7">
      <c r="A83" s="11">
        <v>17</v>
      </c>
      <c r="B83" s="16" t="s">
        <v>132</v>
      </c>
      <c r="C83" s="16" t="s">
        <v>133</v>
      </c>
      <c r="D83" s="35" t="s">
        <v>134</v>
      </c>
      <c r="E83" s="26">
        <v>1</v>
      </c>
      <c r="F83" s="36" t="s">
        <v>135</v>
      </c>
      <c r="G83" s="19" t="s">
        <v>22</v>
      </c>
    </row>
    <row r="84" ht="15" customHeight="1" spans="1:7">
      <c r="A84" s="11"/>
      <c r="B84" s="16"/>
      <c r="C84" s="16"/>
      <c r="D84" s="35"/>
      <c r="E84" s="26">
        <v>2</v>
      </c>
      <c r="F84" s="36" t="s">
        <v>136</v>
      </c>
      <c r="G84" s="19" t="s">
        <v>22</v>
      </c>
    </row>
    <row r="85" ht="15" customHeight="1" spans="1:7">
      <c r="A85" s="11"/>
      <c r="B85" s="16"/>
      <c r="C85" s="16"/>
      <c r="D85" s="35"/>
      <c r="E85" s="26">
        <v>3</v>
      </c>
      <c r="F85" s="36" t="s">
        <v>137</v>
      </c>
      <c r="G85" s="19" t="s">
        <v>22</v>
      </c>
    </row>
    <row r="86" ht="15" customHeight="1" spans="1:7">
      <c r="A86" s="11"/>
      <c r="B86" s="16"/>
      <c r="C86" s="16"/>
      <c r="D86" s="35"/>
      <c r="E86" s="26">
        <v>4</v>
      </c>
      <c r="F86" s="36" t="s">
        <v>138</v>
      </c>
      <c r="G86" s="19" t="s">
        <v>11</v>
      </c>
    </row>
    <row r="87" ht="15" customHeight="1" spans="1:7">
      <c r="A87" s="11"/>
      <c r="B87" s="16"/>
      <c r="C87" s="16"/>
      <c r="D87" s="35"/>
      <c r="E87" s="26">
        <v>5</v>
      </c>
      <c r="F87" s="36" t="s">
        <v>139</v>
      </c>
      <c r="G87" s="19" t="s">
        <v>22</v>
      </c>
    </row>
    <row r="88" ht="15" customHeight="1" spans="1:7">
      <c r="A88" s="11"/>
      <c r="B88" s="16"/>
      <c r="C88" s="16"/>
      <c r="D88" s="35"/>
      <c r="E88" s="26">
        <v>6</v>
      </c>
      <c r="F88" s="36" t="s">
        <v>140</v>
      </c>
      <c r="G88" s="19">
        <v>2023.04</v>
      </c>
    </row>
    <row r="89" ht="15" customHeight="1" spans="1:7">
      <c r="A89" s="11"/>
      <c r="B89" s="16"/>
      <c r="C89" s="16"/>
      <c r="D89" s="35"/>
      <c r="E89" s="26">
        <v>7</v>
      </c>
      <c r="F89" s="36" t="s">
        <v>141</v>
      </c>
      <c r="G89" s="19" t="s">
        <v>11</v>
      </c>
    </row>
    <row r="90" ht="15" customHeight="1" spans="1:7">
      <c r="A90" s="11"/>
      <c r="B90" s="16"/>
      <c r="C90" s="16"/>
      <c r="D90" s="35"/>
      <c r="E90" s="26">
        <v>8</v>
      </c>
      <c r="F90" s="36" t="s">
        <v>142</v>
      </c>
      <c r="G90" s="19" t="s">
        <v>22</v>
      </c>
    </row>
    <row r="91" ht="15" customHeight="1" spans="1:7">
      <c r="A91" s="11"/>
      <c r="B91" s="16"/>
      <c r="C91" s="16"/>
      <c r="D91" s="35"/>
      <c r="E91" s="26">
        <v>9</v>
      </c>
      <c r="F91" s="36" t="s">
        <v>143</v>
      </c>
      <c r="G91" s="19" t="s">
        <v>22</v>
      </c>
    </row>
    <row r="92" ht="15" customHeight="1" spans="1:7">
      <c r="A92" s="11"/>
      <c r="B92" s="16"/>
      <c r="C92" s="16"/>
      <c r="D92" s="35"/>
      <c r="E92" s="26">
        <v>10</v>
      </c>
      <c r="F92" s="36" t="s">
        <v>144</v>
      </c>
      <c r="G92" s="19" t="s">
        <v>22</v>
      </c>
    </row>
    <row r="93" ht="15" customHeight="1" spans="1:7">
      <c r="A93" s="11"/>
      <c r="B93" s="16"/>
      <c r="C93" s="16"/>
      <c r="D93" s="35"/>
      <c r="E93" s="26">
        <v>11</v>
      </c>
      <c r="F93" s="36" t="s">
        <v>145</v>
      </c>
      <c r="G93" s="19" t="s">
        <v>22</v>
      </c>
    </row>
    <row r="94" ht="15" customHeight="1" spans="1:7">
      <c r="A94" s="11"/>
      <c r="B94" s="16"/>
      <c r="C94" s="16"/>
      <c r="D94" s="35"/>
      <c r="E94" s="26">
        <v>12</v>
      </c>
      <c r="F94" s="36" t="s">
        <v>146</v>
      </c>
      <c r="G94" s="19" t="s">
        <v>22</v>
      </c>
    </row>
    <row r="95" ht="15" customHeight="1" spans="1:7">
      <c r="A95" s="11"/>
      <c r="B95" s="16"/>
      <c r="C95" s="16"/>
      <c r="D95" s="35"/>
      <c r="E95" s="26">
        <v>13</v>
      </c>
      <c r="F95" s="36" t="s">
        <v>147</v>
      </c>
      <c r="G95" s="19" t="s">
        <v>11</v>
      </c>
    </row>
    <row r="96" ht="15" customHeight="1" spans="1:7">
      <c r="A96" s="11"/>
      <c r="B96" s="16"/>
      <c r="C96" s="16"/>
      <c r="D96" s="35"/>
      <c r="E96" s="26">
        <v>14</v>
      </c>
      <c r="F96" s="21" t="s">
        <v>148</v>
      </c>
      <c r="G96" s="19" t="s">
        <v>11</v>
      </c>
    </row>
    <row r="97" ht="15" customHeight="1" spans="1:7">
      <c r="A97" s="11"/>
      <c r="B97" s="16"/>
      <c r="C97" s="16"/>
      <c r="D97" s="35"/>
      <c r="E97" s="26">
        <v>15</v>
      </c>
      <c r="F97" s="21" t="s">
        <v>149</v>
      </c>
      <c r="G97" s="19" t="s">
        <v>22</v>
      </c>
    </row>
    <row r="98" ht="15" customHeight="1" spans="1:7">
      <c r="A98" s="11"/>
      <c r="B98" s="16"/>
      <c r="C98" s="16"/>
      <c r="D98" s="35"/>
      <c r="E98" s="26">
        <v>16</v>
      </c>
      <c r="F98" s="26" t="s">
        <v>150</v>
      </c>
      <c r="G98" s="19" t="s">
        <v>24</v>
      </c>
    </row>
    <row r="99" ht="15" customHeight="1" spans="1:7">
      <c r="A99" s="11"/>
      <c r="B99" s="16"/>
      <c r="C99" s="16"/>
      <c r="D99" s="35"/>
      <c r="E99" s="26">
        <v>17</v>
      </c>
      <c r="F99" s="26" t="s">
        <v>151</v>
      </c>
      <c r="G99" s="19" t="s">
        <v>24</v>
      </c>
    </row>
    <row r="100" ht="15" customHeight="1" spans="1:7">
      <c r="A100" s="11"/>
      <c r="B100" s="16"/>
      <c r="C100" s="16"/>
      <c r="D100" s="35"/>
      <c r="E100" s="26">
        <v>18</v>
      </c>
      <c r="F100" s="26" t="s">
        <v>152</v>
      </c>
      <c r="G100" s="19" t="s">
        <v>24</v>
      </c>
    </row>
    <row r="101" ht="15" customHeight="1" spans="1:7">
      <c r="A101" s="11"/>
      <c r="B101" s="16"/>
      <c r="C101" s="16"/>
      <c r="D101" s="35"/>
      <c r="E101" s="26">
        <v>19</v>
      </c>
      <c r="F101" s="26" t="s">
        <v>153</v>
      </c>
      <c r="G101" s="19" t="s">
        <v>24</v>
      </c>
    </row>
    <row r="102" ht="15" customHeight="1" spans="1:7">
      <c r="A102" s="11"/>
      <c r="B102" s="16"/>
      <c r="C102" s="16"/>
      <c r="D102" s="35"/>
      <c r="E102" s="26">
        <v>20</v>
      </c>
      <c r="F102" s="37" t="s">
        <v>154</v>
      </c>
      <c r="G102" s="19" t="s">
        <v>24</v>
      </c>
    </row>
    <row r="103" ht="15" customHeight="1" spans="1:7">
      <c r="A103" s="11"/>
      <c r="B103" s="16"/>
      <c r="C103" s="16"/>
      <c r="D103" s="35"/>
      <c r="E103" s="26">
        <v>21</v>
      </c>
      <c r="F103" s="26" t="s">
        <v>155</v>
      </c>
      <c r="G103" s="19" t="s">
        <v>24</v>
      </c>
    </row>
    <row r="104" ht="15" customHeight="1" spans="1:7">
      <c r="A104" s="11"/>
      <c r="B104" s="16"/>
      <c r="C104" s="16"/>
      <c r="D104" s="35"/>
      <c r="E104" s="26">
        <v>22</v>
      </c>
      <c r="F104" s="37" t="s">
        <v>156</v>
      </c>
      <c r="G104" s="19" t="s">
        <v>24</v>
      </c>
    </row>
    <row r="105" ht="15" customHeight="1" spans="1:7">
      <c r="A105" s="11"/>
      <c r="B105" s="16"/>
      <c r="C105" s="16"/>
      <c r="D105" s="35"/>
      <c r="E105" s="26">
        <v>23</v>
      </c>
      <c r="F105" s="37" t="s">
        <v>157</v>
      </c>
      <c r="G105" s="19" t="s">
        <v>24</v>
      </c>
    </row>
    <row r="106" ht="15" customHeight="1" spans="1:7">
      <c r="A106" s="11"/>
      <c r="B106" s="16"/>
      <c r="C106" s="16"/>
      <c r="D106" s="35"/>
      <c r="E106" s="26">
        <v>24</v>
      </c>
      <c r="F106" s="37" t="s">
        <v>158</v>
      </c>
      <c r="G106" s="19" t="s">
        <v>24</v>
      </c>
    </row>
    <row r="107" ht="15" customHeight="1" spans="1:7">
      <c r="A107" s="11"/>
      <c r="B107" s="16"/>
      <c r="C107" s="16"/>
      <c r="D107" s="35"/>
      <c r="E107" s="26">
        <v>25</v>
      </c>
      <c r="F107" s="37" t="s">
        <v>159</v>
      </c>
      <c r="G107" s="19" t="s">
        <v>24</v>
      </c>
    </row>
    <row r="108" ht="15" customHeight="1" spans="1:7">
      <c r="A108" s="11"/>
      <c r="B108" s="16"/>
      <c r="C108" s="16"/>
      <c r="D108" s="35"/>
      <c r="E108" s="26">
        <v>26</v>
      </c>
      <c r="F108" s="37" t="s">
        <v>160</v>
      </c>
      <c r="G108" s="19" t="s">
        <v>15</v>
      </c>
    </row>
    <row r="109" ht="15" customHeight="1" spans="1:7">
      <c r="A109" s="11"/>
      <c r="B109" s="16"/>
      <c r="C109" s="16"/>
      <c r="D109" s="35"/>
      <c r="E109" s="26">
        <v>27</v>
      </c>
      <c r="F109" s="37" t="s">
        <v>161</v>
      </c>
      <c r="G109" s="19" t="s">
        <v>15</v>
      </c>
    </row>
    <row r="110" ht="15" customHeight="1" spans="1:7">
      <c r="A110" s="11"/>
      <c r="B110" s="16"/>
      <c r="C110" s="16"/>
      <c r="D110" s="35"/>
      <c r="E110" s="26">
        <v>28</v>
      </c>
      <c r="F110" s="26" t="s">
        <v>162</v>
      </c>
      <c r="G110" s="19" t="s">
        <v>15</v>
      </c>
    </row>
    <row r="111" ht="15" customHeight="1" spans="1:7">
      <c r="A111" s="11"/>
      <c r="B111" s="16"/>
      <c r="C111" s="16"/>
      <c r="D111" s="35"/>
      <c r="E111" s="26">
        <v>29</v>
      </c>
      <c r="F111" s="37" t="s">
        <v>163</v>
      </c>
      <c r="G111" s="19" t="s">
        <v>15</v>
      </c>
    </row>
    <row r="112" ht="15" customHeight="1" spans="1:7">
      <c r="A112" s="11"/>
      <c r="B112" s="11"/>
      <c r="C112" s="11"/>
      <c r="D112" s="12"/>
      <c r="E112" s="11"/>
      <c r="F112" s="11"/>
      <c r="G112" s="11"/>
    </row>
    <row r="113" ht="15" customHeight="1" spans="1:7">
      <c r="A113" s="11">
        <v>18</v>
      </c>
      <c r="B113" s="16" t="s">
        <v>164</v>
      </c>
      <c r="C113" s="26" t="s">
        <v>165</v>
      </c>
      <c r="D113" s="35" t="s">
        <v>166</v>
      </c>
      <c r="E113" s="26">
        <v>1</v>
      </c>
      <c r="F113" s="26" t="s">
        <v>167</v>
      </c>
      <c r="G113" s="19">
        <v>2023.04</v>
      </c>
    </row>
    <row r="114" ht="15" customHeight="1" spans="1:7">
      <c r="A114" s="11"/>
      <c r="B114" s="16"/>
      <c r="C114" s="26"/>
      <c r="D114" s="35"/>
      <c r="E114" s="26">
        <v>2</v>
      </c>
      <c r="F114" s="26" t="s">
        <v>168</v>
      </c>
      <c r="G114" s="19" t="s">
        <v>22</v>
      </c>
    </row>
    <row r="115" ht="15" customHeight="1" spans="1:7">
      <c r="A115" s="11"/>
      <c r="B115" s="16"/>
      <c r="C115" s="26"/>
      <c r="D115" s="35"/>
      <c r="E115" s="26">
        <v>3</v>
      </c>
      <c r="F115" s="26" t="s">
        <v>169</v>
      </c>
      <c r="G115" s="19" t="s">
        <v>22</v>
      </c>
    </row>
    <row r="116" ht="15" customHeight="1" spans="1:7">
      <c r="A116" s="11"/>
      <c r="B116" s="16"/>
      <c r="C116" s="26"/>
      <c r="D116" s="35"/>
      <c r="E116" s="26">
        <v>4</v>
      </c>
      <c r="F116" s="26" t="s">
        <v>170</v>
      </c>
      <c r="G116" s="19" t="s">
        <v>15</v>
      </c>
    </row>
    <row r="117" ht="15" customHeight="1" spans="1:7">
      <c r="A117" s="11"/>
      <c r="B117" s="16"/>
      <c r="C117" s="26"/>
      <c r="D117" s="35"/>
      <c r="E117" s="26">
        <v>5</v>
      </c>
      <c r="F117" s="26" t="s">
        <v>171</v>
      </c>
      <c r="G117" s="19" t="s">
        <v>15</v>
      </c>
    </row>
    <row r="118" ht="15" customHeight="1" spans="1:7">
      <c r="A118" s="11"/>
      <c r="B118" s="11"/>
      <c r="C118" s="11"/>
      <c r="D118" s="12"/>
      <c r="E118" s="11"/>
      <c r="F118" s="11"/>
      <c r="G118" s="11"/>
    </row>
    <row r="119" ht="35" customHeight="1" spans="1:7">
      <c r="A119" s="14">
        <v>19</v>
      </c>
      <c r="B119" s="14" t="s">
        <v>172</v>
      </c>
      <c r="C119" s="14" t="s">
        <v>173</v>
      </c>
      <c r="D119" s="15" t="s">
        <v>174</v>
      </c>
      <c r="E119" s="26">
        <v>1</v>
      </c>
      <c r="F119" s="23" t="s">
        <v>175</v>
      </c>
      <c r="G119" s="19" t="s">
        <v>13</v>
      </c>
    </row>
    <row r="120" ht="35" customHeight="1" spans="1:7">
      <c r="A120" s="14"/>
      <c r="B120" s="14"/>
      <c r="C120" s="14"/>
      <c r="D120" s="15"/>
      <c r="E120" s="26">
        <v>2</v>
      </c>
      <c r="F120" s="23" t="s">
        <v>176</v>
      </c>
      <c r="G120" s="19">
        <v>2023.04</v>
      </c>
    </row>
    <row r="121" ht="15" customHeight="1" spans="1:7">
      <c r="A121" s="11"/>
      <c r="B121" s="11"/>
      <c r="C121" s="11"/>
      <c r="D121" s="12"/>
      <c r="E121" s="11"/>
      <c r="F121" s="11"/>
      <c r="G121" s="11"/>
    </row>
    <row r="122" ht="15" customHeight="1" spans="1:7">
      <c r="A122" s="11">
        <v>20</v>
      </c>
      <c r="B122" s="16" t="s">
        <v>177</v>
      </c>
      <c r="C122" s="16" t="s">
        <v>178</v>
      </c>
      <c r="D122" s="35" t="s">
        <v>179</v>
      </c>
      <c r="E122" s="26">
        <v>1</v>
      </c>
      <c r="F122" s="38" t="s">
        <v>180</v>
      </c>
      <c r="G122" s="11" t="s">
        <v>13</v>
      </c>
    </row>
    <row r="123" ht="15" customHeight="1" spans="1:7">
      <c r="A123" s="11"/>
      <c r="B123" s="16"/>
      <c r="C123" s="16"/>
      <c r="D123" s="35"/>
      <c r="E123" s="26">
        <v>2</v>
      </c>
      <c r="F123" s="38" t="s">
        <v>181</v>
      </c>
      <c r="G123" s="11" t="s">
        <v>13</v>
      </c>
    </row>
    <row r="124" ht="15" customHeight="1" spans="1:7">
      <c r="A124" s="11"/>
      <c r="B124" s="16"/>
      <c r="C124" s="16"/>
      <c r="D124" s="35"/>
      <c r="E124" s="26">
        <v>3</v>
      </c>
      <c r="F124" s="38" t="s">
        <v>182</v>
      </c>
      <c r="G124" s="11" t="s">
        <v>13</v>
      </c>
    </row>
    <row r="125" ht="15" customHeight="1" spans="1:7">
      <c r="A125" s="11"/>
      <c r="B125" s="16"/>
      <c r="C125" s="16"/>
      <c r="D125" s="35"/>
      <c r="E125" s="26">
        <v>4</v>
      </c>
      <c r="F125" s="38" t="s">
        <v>183</v>
      </c>
      <c r="G125" s="11" t="s">
        <v>13</v>
      </c>
    </row>
    <row r="126" ht="15" customHeight="1" spans="1:7">
      <c r="A126" s="11"/>
      <c r="B126" s="16"/>
      <c r="C126" s="16"/>
      <c r="D126" s="35"/>
      <c r="E126" s="26">
        <v>5</v>
      </c>
      <c r="F126" s="38" t="s">
        <v>184</v>
      </c>
      <c r="G126" s="11" t="s">
        <v>22</v>
      </c>
    </row>
    <row r="127" ht="15" customHeight="1" spans="1:7">
      <c r="A127" s="11"/>
      <c r="B127" s="16"/>
      <c r="C127" s="16"/>
      <c r="D127" s="35"/>
      <c r="E127" s="26">
        <v>6</v>
      </c>
      <c r="F127" s="38" t="s">
        <v>185</v>
      </c>
      <c r="G127" s="11" t="s">
        <v>22</v>
      </c>
    </row>
    <row r="128" ht="15" customHeight="1" spans="1:7">
      <c r="A128" s="11"/>
      <c r="B128" s="16"/>
      <c r="C128" s="16"/>
      <c r="D128" s="35"/>
      <c r="E128" s="26">
        <v>7</v>
      </c>
      <c r="F128" s="39" t="s">
        <v>186</v>
      </c>
      <c r="G128" s="19" t="s">
        <v>22</v>
      </c>
    </row>
    <row r="129" ht="15" customHeight="1" spans="1:7">
      <c r="A129" s="11"/>
      <c r="B129" s="16"/>
      <c r="C129" s="16"/>
      <c r="D129" s="35"/>
      <c r="E129" s="26">
        <v>8</v>
      </c>
      <c r="F129" s="39" t="s">
        <v>187</v>
      </c>
      <c r="G129" s="19" t="s">
        <v>22</v>
      </c>
    </row>
    <row r="130" ht="15" customHeight="1" spans="1:7">
      <c r="A130" s="11"/>
      <c r="B130" s="11"/>
      <c r="C130" s="11"/>
      <c r="D130" s="12"/>
      <c r="E130" s="11"/>
      <c r="F130" s="11"/>
      <c r="G130" s="11"/>
    </row>
    <row r="131" ht="43" customHeight="1" spans="1:7">
      <c r="A131" s="11">
        <v>21</v>
      </c>
      <c r="B131" s="16" t="s">
        <v>188</v>
      </c>
      <c r="C131" s="26" t="s">
        <v>189</v>
      </c>
      <c r="D131" s="35" t="s">
        <v>190</v>
      </c>
      <c r="E131" s="26">
        <v>1</v>
      </c>
      <c r="F131" s="26" t="s">
        <v>191</v>
      </c>
      <c r="G131" s="19" t="s">
        <v>13</v>
      </c>
    </row>
    <row r="132" ht="15" customHeight="1" spans="1:7">
      <c r="A132" s="11"/>
      <c r="B132" s="11"/>
      <c r="C132" s="11"/>
      <c r="D132" s="12"/>
      <c r="E132" s="11"/>
      <c r="F132" s="11"/>
      <c r="G132" s="11"/>
    </row>
    <row r="133" ht="23" customHeight="1" spans="1:7">
      <c r="A133" s="11">
        <v>22</v>
      </c>
      <c r="B133" s="16" t="s">
        <v>192</v>
      </c>
      <c r="C133" s="26" t="s">
        <v>193</v>
      </c>
      <c r="D133" s="35" t="s">
        <v>194</v>
      </c>
      <c r="E133" s="26">
        <v>1</v>
      </c>
      <c r="F133" s="26" t="s">
        <v>195</v>
      </c>
      <c r="G133" s="19" t="s">
        <v>22</v>
      </c>
    </row>
    <row r="134" ht="23" customHeight="1" spans="1:7">
      <c r="A134" s="11"/>
      <c r="B134" s="16"/>
      <c r="C134" s="26"/>
      <c r="D134" s="35"/>
      <c r="E134" s="26">
        <v>2</v>
      </c>
      <c r="F134" s="26" t="s">
        <v>196</v>
      </c>
      <c r="G134" s="19" t="s">
        <v>22</v>
      </c>
    </row>
    <row r="135" ht="23" customHeight="1" spans="1:7">
      <c r="A135" s="11"/>
      <c r="B135" s="16"/>
      <c r="C135" s="26"/>
      <c r="D135" s="35"/>
      <c r="E135" s="26">
        <v>3</v>
      </c>
      <c r="F135" s="26" t="s">
        <v>197</v>
      </c>
      <c r="G135" s="11" t="s">
        <v>11</v>
      </c>
    </row>
    <row r="136" ht="15" customHeight="1" spans="1:7">
      <c r="A136" s="11"/>
      <c r="B136" s="11"/>
      <c r="C136" s="11"/>
      <c r="D136" s="12"/>
      <c r="E136" s="11"/>
      <c r="F136" s="11"/>
      <c r="G136" s="11"/>
    </row>
    <row r="137" ht="15" customHeight="1" spans="1:7">
      <c r="A137" s="11">
        <v>23</v>
      </c>
      <c r="B137" s="16" t="s">
        <v>198</v>
      </c>
      <c r="C137" s="16" t="s">
        <v>199</v>
      </c>
      <c r="D137" s="35" t="s">
        <v>200</v>
      </c>
      <c r="E137" s="16">
        <v>1</v>
      </c>
      <c r="F137" s="16" t="s">
        <v>201</v>
      </c>
      <c r="G137" s="11" t="s">
        <v>13</v>
      </c>
    </row>
    <row r="138" ht="15" customHeight="1" spans="1:7">
      <c r="A138" s="11"/>
      <c r="B138" s="16"/>
      <c r="C138" s="16"/>
      <c r="D138" s="35"/>
      <c r="E138" s="16">
        <v>2</v>
      </c>
      <c r="F138" s="21" t="s">
        <v>202</v>
      </c>
      <c r="G138" s="11" t="s">
        <v>11</v>
      </c>
    </row>
    <row r="139" ht="15" customHeight="1" spans="1:7">
      <c r="A139" s="11"/>
      <c r="B139" s="16"/>
      <c r="C139" s="16"/>
      <c r="D139" s="35"/>
      <c r="E139" s="16">
        <v>3</v>
      </c>
      <c r="F139" s="16" t="s">
        <v>203</v>
      </c>
      <c r="G139" s="19" t="s">
        <v>15</v>
      </c>
    </row>
    <row r="140" ht="15" customHeight="1" spans="1:7">
      <c r="A140" s="11"/>
      <c r="B140" s="16"/>
      <c r="C140" s="16"/>
      <c r="D140" s="35"/>
      <c r="E140" s="16">
        <v>4</v>
      </c>
      <c r="F140" s="16" t="s">
        <v>204</v>
      </c>
      <c r="G140" s="19" t="s">
        <v>15</v>
      </c>
    </row>
    <row r="141" ht="15" customHeight="1" spans="1:7">
      <c r="A141" s="11"/>
      <c r="B141" s="16"/>
      <c r="C141" s="16"/>
      <c r="D141" s="35"/>
      <c r="E141" s="16">
        <v>5</v>
      </c>
      <c r="F141" s="16" t="s">
        <v>205</v>
      </c>
      <c r="G141" s="19" t="s">
        <v>15</v>
      </c>
    </row>
    <row r="142" ht="15" customHeight="1" spans="1:7">
      <c r="A142" s="11"/>
      <c r="B142" s="16"/>
      <c r="C142" s="16"/>
      <c r="D142" s="35"/>
      <c r="E142" s="16">
        <v>6</v>
      </c>
      <c r="F142" s="16" t="s">
        <v>206</v>
      </c>
      <c r="G142" s="19" t="s">
        <v>15</v>
      </c>
    </row>
    <row r="143" ht="15" customHeight="1" spans="1:7">
      <c r="A143" s="11"/>
      <c r="B143" s="16"/>
      <c r="C143" s="16"/>
      <c r="D143" s="35"/>
      <c r="E143" s="16">
        <v>7</v>
      </c>
      <c r="F143" s="16" t="s">
        <v>207</v>
      </c>
      <c r="G143" s="19" t="s">
        <v>15</v>
      </c>
    </row>
    <row r="144" ht="15" customHeight="1" spans="1:7">
      <c r="A144" s="11"/>
      <c r="B144" s="16"/>
      <c r="C144" s="16"/>
      <c r="D144" s="35"/>
      <c r="E144" s="16">
        <v>8</v>
      </c>
      <c r="F144" s="16" t="s">
        <v>208</v>
      </c>
      <c r="G144" s="19" t="s">
        <v>15</v>
      </c>
    </row>
    <row r="145" ht="15" customHeight="1" spans="1:7">
      <c r="A145" s="11"/>
      <c r="B145" s="16"/>
      <c r="C145" s="16"/>
      <c r="D145" s="35"/>
      <c r="E145" s="16">
        <v>9</v>
      </c>
      <c r="F145" s="16" t="s">
        <v>209</v>
      </c>
      <c r="G145" s="19" t="s">
        <v>15</v>
      </c>
    </row>
    <row r="146" ht="15" customHeight="1" spans="1:7">
      <c r="A146" s="11"/>
      <c r="B146" s="11"/>
      <c r="C146" s="11"/>
      <c r="D146" s="12"/>
      <c r="E146" s="11"/>
      <c r="F146" s="11"/>
      <c r="G146" s="11"/>
    </row>
    <row r="147" ht="27" customHeight="1" spans="1:7">
      <c r="A147" s="11">
        <v>24</v>
      </c>
      <c r="B147" s="16" t="s">
        <v>210</v>
      </c>
      <c r="C147" s="11" t="s">
        <v>211</v>
      </c>
      <c r="D147" s="35" t="s">
        <v>212</v>
      </c>
      <c r="E147" s="16">
        <v>1</v>
      </c>
      <c r="F147" s="40" t="s">
        <v>213</v>
      </c>
      <c r="G147" s="19">
        <v>2023.04</v>
      </c>
    </row>
    <row r="148" ht="27" customHeight="1" spans="1:7">
      <c r="A148" s="11"/>
      <c r="B148" s="16"/>
      <c r="C148" s="11"/>
      <c r="D148" s="35"/>
      <c r="E148" s="16">
        <v>2</v>
      </c>
      <c r="F148" s="40" t="s">
        <v>214</v>
      </c>
      <c r="G148" s="19" t="s">
        <v>13</v>
      </c>
    </row>
    <row r="149" ht="27" customHeight="1" spans="1:7">
      <c r="A149" s="11"/>
      <c r="B149" s="16"/>
      <c r="C149" s="11"/>
      <c r="D149" s="35"/>
      <c r="E149" s="16">
        <v>3</v>
      </c>
      <c r="F149" s="40" t="s">
        <v>215</v>
      </c>
      <c r="G149" s="19" t="s">
        <v>11</v>
      </c>
    </row>
    <row r="150" ht="15" customHeight="1" spans="1:7">
      <c r="A150" s="11"/>
      <c r="B150" s="11"/>
      <c r="C150" s="11"/>
      <c r="D150" s="12"/>
      <c r="E150" s="11"/>
      <c r="F150" s="11"/>
      <c r="G150" s="11"/>
    </row>
    <row r="151" ht="24" customHeight="1" spans="1:7">
      <c r="A151" s="11">
        <v>25</v>
      </c>
      <c r="B151" s="16" t="s">
        <v>216</v>
      </c>
      <c r="C151" s="16" t="s">
        <v>217</v>
      </c>
      <c r="D151" s="35" t="s">
        <v>218</v>
      </c>
      <c r="E151" s="26">
        <v>1</v>
      </c>
      <c r="F151" s="26" t="s">
        <v>219</v>
      </c>
      <c r="G151" s="19" t="s">
        <v>13</v>
      </c>
    </row>
    <row r="152" ht="24" customHeight="1" spans="1:7">
      <c r="A152" s="11"/>
      <c r="B152" s="16"/>
      <c r="C152" s="16"/>
      <c r="D152" s="35"/>
      <c r="E152" s="26">
        <v>2</v>
      </c>
      <c r="F152" s="26" t="s">
        <v>220</v>
      </c>
      <c r="G152" s="19" t="s">
        <v>13</v>
      </c>
    </row>
    <row r="153" ht="24" customHeight="1" spans="1:7">
      <c r="A153" s="11"/>
      <c r="B153" s="16"/>
      <c r="C153" s="16"/>
      <c r="D153" s="35"/>
      <c r="E153" s="26">
        <v>3</v>
      </c>
      <c r="F153" s="26" t="s">
        <v>221</v>
      </c>
      <c r="G153" s="19" t="s">
        <v>22</v>
      </c>
    </row>
    <row r="154" ht="15" customHeight="1" spans="1:7">
      <c r="A154" s="11"/>
      <c r="B154" s="11"/>
      <c r="C154" s="11"/>
      <c r="D154" s="12"/>
      <c r="E154" s="11"/>
      <c r="F154" s="11"/>
      <c r="G154" s="11"/>
    </row>
    <row r="155" ht="15" customHeight="1" spans="1:7">
      <c r="A155" s="14">
        <v>26</v>
      </c>
      <c r="B155" s="14" t="s">
        <v>222</v>
      </c>
      <c r="C155" s="14" t="s">
        <v>223</v>
      </c>
      <c r="D155" s="15" t="s">
        <v>224</v>
      </c>
      <c r="E155" s="26">
        <v>1</v>
      </c>
      <c r="F155" s="24" t="s">
        <v>225</v>
      </c>
      <c r="G155" s="19" t="s">
        <v>11</v>
      </c>
    </row>
    <row r="156" ht="15" customHeight="1" spans="1:7">
      <c r="A156" s="14"/>
      <c r="B156" s="14"/>
      <c r="C156" s="14"/>
      <c r="D156" s="15"/>
      <c r="E156" s="26">
        <v>2</v>
      </c>
      <c r="F156" s="27" t="s">
        <v>226</v>
      </c>
      <c r="G156" s="19" t="s">
        <v>11</v>
      </c>
    </row>
    <row r="157" ht="15" customHeight="1" spans="1:7">
      <c r="A157" s="14"/>
      <c r="B157" s="14"/>
      <c r="C157" s="14"/>
      <c r="D157" s="15"/>
      <c r="E157" s="26">
        <v>3</v>
      </c>
      <c r="F157" s="27" t="s">
        <v>227</v>
      </c>
      <c r="G157" s="19" t="s">
        <v>11</v>
      </c>
    </row>
    <row r="158" ht="15" customHeight="1" spans="1:7">
      <c r="A158" s="14"/>
      <c r="B158" s="14"/>
      <c r="C158" s="14"/>
      <c r="D158" s="15"/>
      <c r="E158" s="26">
        <v>4</v>
      </c>
      <c r="F158" s="27" t="s">
        <v>228</v>
      </c>
      <c r="G158" s="19" t="s">
        <v>22</v>
      </c>
    </row>
    <row r="159" ht="15" customHeight="1" spans="1:7">
      <c r="A159" s="14"/>
      <c r="B159" s="14"/>
      <c r="C159" s="14"/>
      <c r="D159" s="15"/>
      <c r="E159" s="26">
        <v>5</v>
      </c>
      <c r="F159" s="24" t="s">
        <v>229</v>
      </c>
      <c r="G159" s="19" t="s">
        <v>13</v>
      </c>
    </row>
    <row r="160" ht="15" customHeight="1" spans="1:7">
      <c r="A160" s="14"/>
      <c r="B160" s="14"/>
      <c r="C160" s="14"/>
      <c r="D160" s="15"/>
      <c r="E160" s="26">
        <v>6</v>
      </c>
      <c r="F160" s="27" t="s">
        <v>230</v>
      </c>
      <c r="G160" s="19" t="s">
        <v>13</v>
      </c>
    </row>
    <row r="161" ht="15" customHeight="1" spans="1:7">
      <c r="A161" s="14"/>
      <c r="B161" s="14"/>
      <c r="C161" s="14"/>
      <c r="D161" s="15"/>
      <c r="E161" s="26">
        <v>7</v>
      </c>
      <c r="F161" s="27" t="s">
        <v>231</v>
      </c>
      <c r="G161" s="19" t="s">
        <v>13</v>
      </c>
    </row>
    <row r="162" ht="15" customHeight="1" spans="1:7">
      <c r="A162" s="14"/>
      <c r="B162" s="14"/>
      <c r="C162" s="14"/>
      <c r="D162" s="15"/>
      <c r="E162" s="26">
        <v>8</v>
      </c>
      <c r="F162" s="26" t="s">
        <v>232</v>
      </c>
      <c r="G162" s="19" t="s">
        <v>13</v>
      </c>
    </row>
    <row r="163" ht="15" customHeight="1" spans="1:7">
      <c r="A163" s="14"/>
      <c r="B163" s="14"/>
      <c r="C163" s="14"/>
      <c r="D163" s="15"/>
      <c r="E163" s="26">
        <v>9</v>
      </c>
      <c r="F163" s="26" t="s">
        <v>233</v>
      </c>
      <c r="G163" s="19" t="s">
        <v>13</v>
      </c>
    </row>
    <row r="164" ht="15" customHeight="1" spans="1:7">
      <c r="A164" s="14"/>
      <c r="B164" s="14"/>
      <c r="C164" s="14"/>
      <c r="D164" s="15"/>
      <c r="E164" s="26">
        <v>10</v>
      </c>
      <c r="F164" s="26" t="s">
        <v>234</v>
      </c>
      <c r="G164" s="19">
        <v>2023.04</v>
      </c>
    </row>
    <row r="165" ht="15" customHeight="1" spans="1:7">
      <c r="A165" s="30"/>
      <c r="B165" s="30"/>
      <c r="C165" s="30"/>
      <c r="D165" s="31"/>
      <c r="E165" s="26">
        <v>11</v>
      </c>
      <c r="F165" s="27" t="s">
        <v>235</v>
      </c>
      <c r="G165" s="11" t="s">
        <v>11</v>
      </c>
    </row>
    <row r="166" ht="15" customHeight="1" spans="1:7">
      <c r="A166" s="30"/>
      <c r="B166" s="30"/>
      <c r="C166" s="30"/>
      <c r="D166" s="31"/>
      <c r="E166" s="26">
        <v>12</v>
      </c>
      <c r="F166" s="27" t="s">
        <v>236</v>
      </c>
      <c r="G166" s="11" t="s">
        <v>11</v>
      </c>
    </row>
    <row r="167" ht="15" customHeight="1" spans="1:7">
      <c r="A167" s="11"/>
      <c r="B167" s="11"/>
      <c r="C167" s="11"/>
      <c r="D167" s="12"/>
      <c r="E167" s="11"/>
      <c r="F167" s="11"/>
      <c r="G167" s="11"/>
    </row>
    <row r="168" ht="33" customHeight="1" spans="1:7">
      <c r="A168" s="14">
        <v>27</v>
      </c>
      <c r="B168" s="16" t="s">
        <v>237</v>
      </c>
      <c r="C168" s="14" t="s">
        <v>238</v>
      </c>
      <c r="D168" s="15" t="s">
        <v>239</v>
      </c>
      <c r="E168" s="21">
        <v>1</v>
      </c>
      <c r="F168" s="26" t="s">
        <v>240</v>
      </c>
      <c r="G168" s="19" t="s">
        <v>20</v>
      </c>
    </row>
    <row r="169" ht="33" customHeight="1" spans="1:7">
      <c r="A169" s="14"/>
      <c r="B169" s="16"/>
      <c r="C169" s="14"/>
      <c r="D169" s="15"/>
      <c r="E169" s="21">
        <v>2</v>
      </c>
      <c r="F169" s="26" t="s">
        <v>241</v>
      </c>
      <c r="G169" s="19" t="s">
        <v>22</v>
      </c>
    </row>
    <row r="170" ht="15" customHeight="1" spans="1:7">
      <c r="A170" s="11"/>
      <c r="B170" s="11"/>
      <c r="C170" s="11"/>
      <c r="D170" s="12"/>
      <c r="E170" s="11"/>
      <c r="F170" s="11"/>
      <c r="G170" s="11"/>
    </row>
    <row r="171" ht="15" customHeight="1" spans="1:7">
      <c r="A171" s="11">
        <v>28</v>
      </c>
      <c r="B171" s="11" t="s">
        <v>242</v>
      </c>
      <c r="C171" s="26" t="s">
        <v>243</v>
      </c>
      <c r="D171" s="35" t="s">
        <v>244</v>
      </c>
      <c r="E171" s="26">
        <v>1</v>
      </c>
      <c r="F171" s="26" t="s">
        <v>245</v>
      </c>
      <c r="G171" s="19" t="s">
        <v>13</v>
      </c>
    </row>
    <row r="172" ht="15" customHeight="1" spans="1:7">
      <c r="A172" s="11"/>
      <c r="B172" s="11"/>
      <c r="C172" s="26"/>
      <c r="D172" s="35"/>
      <c r="E172" s="26">
        <v>2</v>
      </c>
      <c r="F172" s="26" t="s">
        <v>246</v>
      </c>
      <c r="G172" s="19" t="s">
        <v>13</v>
      </c>
    </row>
    <row r="173" ht="15" customHeight="1" spans="1:7">
      <c r="A173" s="11"/>
      <c r="B173" s="11"/>
      <c r="C173" s="26"/>
      <c r="D173" s="35"/>
      <c r="E173" s="26">
        <v>3</v>
      </c>
      <c r="F173" s="26" t="s">
        <v>247</v>
      </c>
      <c r="G173" s="19" t="s">
        <v>13</v>
      </c>
    </row>
    <row r="174" ht="15" customHeight="1" spans="1:7">
      <c r="A174" s="11"/>
      <c r="B174" s="11"/>
      <c r="C174" s="26"/>
      <c r="D174" s="35"/>
      <c r="E174" s="26">
        <v>4</v>
      </c>
      <c r="F174" s="24" t="s">
        <v>248</v>
      </c>
      <c r="G174" s="19" t="s">
        <v>13</v>
      </c>
    </row>
    <row r="175" ht="15" customHeight="1" spans="1:7">
      <c r="A175" s="11"/>
      <c r="B175" s="11"/>
      <c r="C175" s="11"/>
      <c r="D175" s="12"/>
      <c r="E175" s="11"/>
      <c r="F175" s="11"/>
      <c r="G175" s="11"/>
    </row>
    <row r="176" ht="30" customHeight="1" spans="1:7">
      <c r="A176" s="21">
        <v>29</v>
      </c>
      <c r="B176" s="11" t="s">
        <v>249</v>
      </c>
      <c r="C176" s="21"/>
      <c r="D176" s="35" t="s">
        <v>250</v>
      </c>
      <c r="E176" s="26">
        <v>1</v>
      </c>
      <c r="F176" s="26" t="s">
        <v>251</v>
      </c>
      <c r="G176" s="19" t="s">
        <v>13</v>
      </c>
    </row>
    <row r="177" ht="30" customHeight="1" spans="1:7">
      <c r="A177" s="21"/>
      <c r="B177" s="11"/>
      <c r="C177" s="21"/>
      <c r="D177" s="35"/>
      <c r="E177" s="26">
        <v>2</v>
      </c>
      <c r="F177" s="26" t="s">
        <v>252</v>
      </c>
      <c r="G177" s="19" t="s">
        <v>20</v>
      </c>
    </row>
    <row r="178" ht="15" customHeight="1" spans="1:7">
      <c r="A178" s="11"/>
      <c r="B178" s="11"/>
      <c r="C178" s="11"/>
      <c r="D178" s="12"/>
      <c r="E178" s="11"/>
      <c r="F178" s="11"/>
      <c r="G178" s="11"/>
    </row>
    <row r="179" ht="15" customHeight="1" spans="1:7">
      <c r="A179" s="14">
        <v>30</v>
      </c>
      <c r="B179" s="14" t="s">
        <v>253</v>
      </c>
      <c r="C179" s="14" t="s">
        <v>254</v>
      </c>
      <c r="D179" s="15" t="s">
        <v>255</v>
      </c>
      <c r="E179" s="26">
        <v>1</v>
      </c>
      <c r="F179" s="26" t="s">
        <v>256</v>
      </c>
      <c r="G179" s="19" t="s">
        <v>105</v>
      </c>
    </row>
    <row r="180" ht="15" customHeight="1" spans="1:7">
      <c r="A180" s="14"/>
      <c r="B180" s="14"/>
      <c r="C180" s="14"/>
      <c r="D180" s="15"/>
      <c r="E180" s="26">
        <v>2</v>
      </c>
      <c r="F180" s="26" t="s">
        <v>257</v>
      </c>
      <c r="G180" s="19" t="s">
        <v>15</v>
      </c>
    </row>
    <row r="181" ht="15" customHeight="1" spans="1:7">
      <c r="A181" s="14"/>
      <c r="B181" s="14"/>
      <c r="C181" s="14"/>
      <c r="D181" s="15"/>
      <c r="E181" s="26">
        <v>3</v>
      </c>
      <c r="F181" s="26" t="s">
        <v>258</v>
      </c>
      <c r="G181" s="19" t="s">
        <v>15</v>
      </c>
    </row>
    <row r="182" ht="15" customHeight="1" spans="1:7">
      <c r="A182" s="14"/>
      <c r="B182" s="14"/>
      <c r="C182" s="14"/>
      <c r="D182" s="15"/>
      <c r="E182" s="26">
        <v>4</v>
      </c>
      <c r="F182" s="26" t="s">
        <v>259</v>
      </c>
      <c r="G182" s="19" t="s">
        <v>15</v>
      </c>
    </row>
    <row r="183" ht="15" customHeight="1" spans="1:7">
      <c r="A183" s="14"/>
      <c r="B183" s="14"/>
      <c r="C183" s="14"/>
      <c r="D183" s="15"/>
      <c r="E183" s="26">
        <v>5</v>
      </c>
      <c r="F183" s="26" t="s">
        <v>260</v>
      </c>
      <c r="G183" s="19" t="s">
        <v>15</v>
      </c>
    </row>
    <row r="184" ht="15" customHeight="1" spans="1:7">
      <c r="A184" s="14"/>
      <c r="B184" s="14"/>
      <c r="C184" s="14"/>
      <c r="D184" s="15"/>
      <c r="E184" s="26">
        <v>6</v>
      </c>
      <c r="F184" s="26" t="s">
        <v>261</v>
      </c>
      <c r="G184" s="19" t="s">
        <v>15</v>
      </c>
    </row>
    <row r="185" ht="15" customHeight="1" spans="1:7">
      <c r="A185" s="14"/>
      <c r="B185" s="14"/>
      <c r="C185" s="14"/>
      <c r="D185" s="15"/>
      <c r="E185" s="26">
        <v>7</v>
      </c>
      <c r="F185" s="26" t="s">
        <v>262</v>
      </c>
      <c r="G185" s="19" t="s">
        <v>15</v>
      </c>
    </row>
    <row r="186" ht="15" customHeight="1" spans="1:7">
      <c r="A186" s="14"/>
      <c r="B186" s="14"/>
      <c r="C186" s="14"/>
      <c r="D186" s="15"/>
      <c r="E186" s="26">
        <v>8</v>
      </c>
      <c r="F186" s="26" t="s">
        <v>263</v>
      </c>
      <c r="G186" s="19" t="s">
        <v>15</v>
      </c>
    </row>
    <row r="187" ht="15" customHeight="1" spans="1:7">
      <c r="A187" s="14"/>
      <c r="B187" s="14"/>
      <c r="C187" s="14"/>
      <c r="D187" s="15"/>
      <c r="E187" s="26">
        <v>9</v>
      </c>
      <c r="F187" s="26" t="s">
        <v>264</v>
      </c>
      <c r="G187" s="19" t="s">
        <v>15</v>
      </c>
    </row>
    <row r="188" ht="15" customHeight="1" spans="1:7">
      <c r="A188" s="14"/>
      <c r="B188" s="14"/>
      <c r="C188" s="14"/>
      <c r="D188" s="15"/>
      <c r="E188" s="26">
        <v>10</v>
      </c>
      <c r="F188" s="26" t="s">
        <v>265</v>
      </c>
      <c r="G188" s="19" t="s">
        <v>15</v>
      </c>
    </row>
    <row r="189" ht="15" customHeight="1" spans="1:7">
      <c r="A189" s="14"/>
      <c r="B189" s="14"/>
      <c r="C189" s="14"/>
      <c r="D189" s="15"/>
      <c r="E189" s="26">
        <v>11</v>
      </c>
      <c r="F189" s="26" t="s">
        <v>266</v>
      </c>
      <c r="G189" s="19" t="s">
        <v>15</v>
      </c>
    </row>
    <row r="190" ht="15" customHeight="1" spans="1:7">
      <c r="A190" s="14"/>
      <c r="B190" s="14"/>
      <c r="C190" s="14"/>
      <c r="D190" s="15"/>
      <c r="E190" s="26">
        <v>12</v>
      </c>
      <c r="F190" s="26" t="s">
        <v>267</v>
      </c>
      <c r="G190" s="19" t="s">
        <v>15</v>
      </c>
    </row>
    <row r="191" ht="15" customHeight="1" spans="1:7">
      <c r="A191" s="14"/>
      <c r="B191" s="14"/>
      <c r="C191" s="14"/>
      <c r="D191" s="15"/>
      <c r="E191" s="26">
        <v>13</v>
      </c>
      <c r="F191" s="26" t="s">
        <v>268</v>
      </c>
      <c r="G191" s="19" t="s">
        <v>15</v>
      </c>
    </row>
    <row r="192" ht="15" customHeight="1" spans="1:7">
      <c r="A192" s="14"/>
      <c r="B192" s="14"/>
      <c r="C192" s="14"/>
      <c r="D192" s="15"/>
      <c r="E192" s="26">
        <v>14</v>
      </c>
      <c r="F192" s="26" t="s">
        <v>269</v>
      </c>
      <c r="G192" s="19" t="s">
        <v>15</v>
      </c>
    </row>
    <row r="193" ht="15" customHeight="1" spans="1:7">
      <c r="A193" s="14"/>
      <c r="B193" s="14"/>
      <c r="C193" s="14"/>
      <c r="D193" s="15"/>
      <c r="E193" s="26">
        <v>15</v>
      </c>
      <c r="F193" s="26" t="s">
        <v>270</v>
      </c>
      <c r="G193" s="19" t="s">
        <v>15</v>
      </c>
    </row>
    <row r="194" ht="15" customHeight="1" spans="1:7">
      <c r="A194" s="14"/>
      <c r="B194" s="14"/>
      <c r="C194" s="14"/>
      <c r="D194" s="15"/>
      <c r="E194" s="26">
        <v>16</v>
      </c>
      <c r="F194" s="26" t="s">
        <v>271</v>
      </c>
      <c r="G194" s="19" t="s">
        <v>15</v>
      </c>
    </row>
    <row r="195" ht="15" customHeight="1" spans="1:7">
      <c r="A195" s="14"/>
      <c r="B195" s="14"/>
      <c r="C195" s="14"/>
      <c r="D195" s="15"/>
      <c r="E195" s="26">
        <v>17</v>
      </c>
      <c r="F195" s="26" t="s">
        <v>272</v>
      </c>
      <c r="G195" s="19" t="s">
        <v>15</v>
      </c>
    </row>
    <row r="196" ht="15" customHeight="1" spans="1:7">
      <c r="A196" s="14"/>
      <c r="B196" s="14"/>
      <c r="C196" s="14"/>
      <c r="D196" s="15"/>
      <c r="E196" s="26">
        <v>18</v>
      </c>
      <c r="F196" s="26" t="s">
        <v>273</v>
      </c>
      <c r="G196" s="19" t="s">
        <v>15</v>
      </c>
    </row>
    <row r="197" ht="15" customHeight="1" spans="1:7">
      <c r="A197" s="14"/>
      <c r="B197" s="14"/>
      <c r="C197" s="14"/>
      <c r="D197" s="15"/>
      <c r="E197" s="26">
        <v>19</v>
      </c>
      <c r="F197" s="26" t="s">
        <v>274</v>
      </c>
      <c r="G197" s="19" t="s">
        <v>15</v>
      </c>
    </row>
    <row r="198" ht="15" customHeight="1" spans="1:7">
      <c r="A198" s="14"/>
      <c r="B198" s="14"/>
      <c r="C198" s="14"/>
      <c r="D198" s="15"/>
      <c r="E198" s="26">
        <v>20</v>
      </c>
      <c r="F198" s="26" t="s">
        <v>275</v>
      </c>
      <c r="G198" s="19" t="s">
        <v>15</v>
      </c>
    </row>
    <row r="199" ht="15" customHeight="1" spans="1:7">
      <c r="A199" s="14"/>
      <c r="B199" s="14"/>
      <c r="C199" s="14"/>
      <c r="D199" s="15"/>
      <c r="E199" s="26">
        <v>21</v>
      </c>
      <c r="F199" s="26" t="s">
        <v>276</v>
      </c>
      <c r="G199" s="19" t="s">
        <v>15</v>
      </c>
    </row>
    <row r="200" ht="15" customHeight="1" spans="1:7">
      <c r="A200" s="14"/>
      <c r="B200" s="14"/>
      <c r="C200" s="14"/>
      <c r="D200" s="15"/>
      <c r="E200" s="26">
        <v>22</v>
      </c>
      <c r="F200" s="26" t="s">
        <v>277</v>
      </c>
      <c r="G200" s="19" t="s">
        <v>15</v>
      </c>
    </row>
    <row r="201" ht="15" customHeight="1" spans="1:7">
      <c r="A201" s="14"/>
      <c r="B201" s="14"/>
      <c r="C201" s="14"/>
      <c r="D201" s="15"/>
      <c r="E201" s="26">
        <v>23</v>
      </c>
      <c r="F201" s="26" t="s">
        <v>278</v>
      </c>
      <c r="G201" s="19" t="s">
        <v>15</v>
      </c>
    </row>
    <row r="202" ht="15" customHeight="1" spans="1:7">
      <c r="A202" s="14"/>
      <c r="B202" s="14"/>
      <c r="C202" s="14"/>
      <c r="D202" s="15"/>
      <c r="E202" s="26">
        <v>24</v>
      </c>
      <c r="F202" s="26" t="s">
        <v>279</v>
      </c>
      <c r="G202" s="19" t="s">
        <v>15</v>
      </c>
    </row>
    <row r="203" ht="15" customHeight="1" spans="1:7">
      <c r="A203" s="14"/>
      <c r="B203" s="14"/>
      <c r="C203" s="14"/>
      <c r="D203" s="15"/>
      <c r="E203" s="26">
        <v>25</v>
      </c>
      <c r="F203" s="26" t="s">
        <v>280</v>
      </c>
      <c r="G203" s="19" t="s">
        <v>15</v>
      </c>
    </row>
    <row r="204" ht="15" customHeight="1" spans="1:7">
      <c r="A204" s="14"/>
      <c r="B204" s="14"/>
      <c r="C204" s="14"/>
      <c r="D204" s="15"/>
      <c r="E204" s="26">
        <v>26</v>
      </c>
      <c r="F204" s="26" t="s">
        <v>281</v>
      </c>
      <c r="G204" s="19" t="s">
        <v>15</v>
      </c>
    </row>
    <row r="205" ht="15" customHeight="1" spans="1:7">
      <c r="A205" s="14"/>
      <c r="B205" s="14"/>
      <c r="C205" s="14"/>
      <c r="D205" s="15"/>
      <c r="E205" s="26">
        <v>27</v>
      </c>
      <c r="F205" s="26" t="s">
        <v>282</v>
      </c>
      <c r="G205" s="19" t="s">
        <v>15</v>
      </c>
    </row>
    <row r="206" ht="15" customHeight="1" spans="1:7">
      <c r="A206" s="14"/>
      <c r="B206" s="14"/>
      <c r="C206" s="14"/>
      <c r="D206" s="15"/>
      <c r="E206" s="26">
        <v>28</v>
      </c>
      <c r="F206" s="26" t="s">
        <v>283</v>
      </c>
      <c r="G206" s="19" t="s">
        <v>15</v>
      </c>
    </row>
    <row r="207" ht="15" customHeight="1" spans="1:7">
      <c r="A207" s="14"/>
      <c r="B207" s="14"/>
      <c r="C207" s="14"/>
      <c r="D207" s="15"/>
      <c r="E207" s="26">
        <v>29</v>
      </c>
      <c r="F207" s="26" t="s">
        <v>284</v>
      </c>
      <c r="G207" s="19" t="s">
        <v>15</v>
      </c>
    </row>
    <row r="208" ht="15" customHeight="1" spans="1:7">
      <c r="A208" s="14"/>
      <c r="B208" s="14"/>
      <c r="C208" s="14"/>
      <c r="D208" s="15"/>
      <c r="E208" s="26">
        <v>30</v>
      </c>
      <c r="F208" s="26" t="s">
        <v>285</v>
      </c>
      <c r="G208" s="19" t="s">
        <v>15</v>
      </c>
    </row>
    <row r="209" ht="15" customHeight="1" spans="1:7">
      <c r="A209" s="14"/>
      <c r="B209" s="14"/>
      <c r="C209" s="14"/>
      <c r="D209" s="15"/>
      <c r="E209" s="26">
        <v>31</v>
      </c>
      <c r="F209" s="26" t="s">
        <v>286</v>
      </c>
      <c r="G209" s="19" t="s">
        <v>15</v>
      </c>
    </row>
    <row r="210" ht="15" customHeight="1" spans="1:7">
      <c r="A210" s="14"/>
      <c r="B210" s="14"/>
      <c r="C210" s="14"/>
      <c r="D210" s="15"/>
      <c r="E210" s="26">
        <v>32</v>
      </c>
      <c r="F210" s="26" t="s">
        <v>287</v>
      </c>
      <c r="G210" s="19" t="s">
        <v>15</v>
      </c>
    </row>
    <row r="211" ht="15" customHeight="1" spans="1:7">
      <c r="A211" s="11"/>
      <c r="B211" s="11"/>
      <c r="C211" s="11"/>
      <c r="D211" s="12"/>
      <c r="E211" s="11"/>
      <c r="F211" s="11"/>
      <c r="G211" s="11"/>
    </row>
    <row r="212" ht="15" customHeight="1" spans="1:7">
      <c r="A212" s="30">
        <v>31</v>
      </c>
      <c r="B212" s="14" t="s">
        <v>288</v>
      </c>
      <c r="C212" s="14" t="s">
        <v>289</v>
      </c>
      <c r="D212" s="15" t="s">
        <v>290</v>
      </c>
      <c r="E212" s="26">
        <v>1</v>
      </c>
      <c r="F212" s="26" t="s">
        <v>291</v>
      </c>
      <c r="G212" s="19" t="s">
        <v>13</v>
      </c>
    </row>
    <row r="213" ht="15" customHeight="1" spans="1:7">
      <c r="A213" s="30"/>
      <c r="B213" s="14"/>
      <c r="C213" s="14"/>
      <c r="D213" s="15"/>
      <c r="E213" s="26">
        <v>2</v>
      </c>
      <c r="F213" s="26" t="s">
        <v>292</v>
      </c>
      <c r="G213" s="19" t="s">
        <v>11</v>
      </c>
    </row>
    <row r="214" ht="15" customHeight="1" spans="1:7">
      <c r="A214" s="30"/>
      <c r="B214" s="14"/>
      <c r="C214" s="14"/>
      <c r="D214" s="15"/>
      <c r="E214" s="26">
        <v>3</v>
      </c>
      <c r="F214" s="26" t="s">
        <v>293</v>
      </c>
      <c r="G214" s="19" t="s">
        <v>22</v>
      </c>
    </row>
    <row r="215" ht="15" customHeight="1" spans="1:7">
      <c r="A215" s="30"/>
      <c r="B215" s="14"/>
      <c r="C215" s="14"/>
      <c r="D215" s="15"/>
      <c r="E215" s="26">
        <v>4</v>
      </c>
      <c r="F215" s="21" t="s">
        <v>294</v>
      </c>
      <c r="G215" s="19" t="s">
        <v>295</v>
      </c>
    </row>
    <row r="216" ht="15" customHeight="1" spans="1:7">
      <c r="A216" s="30"/>
      <c r="B216" s="14"/>
      <c r="C216" s="14"/>
      <c r="D216" s="15"/>
      <c r="E216" s="26">
        <v>5</v>
      </c>
      <c r="F216" s="21" t="s">
        <v>296</v>
      </c>
      <c r="G216" s="19" t="s">
        <v>295</v>
      </c>
    </row>
    <row r="217" ht="15" customHeight="1" spans="1:7">
      <c r="A217" s="30"/>
      <c r="B217" s="14"/>
      <c r="C217" s="14"/>
      <c r="D217" s="15"/>
      <c r="E217" s="26">
        <v>6</v>
      </c>
      <c r="F217" s="21" t="s">
        <v>297</v>
      </c>
      <c r="G217" s="19" t="s">
        <v>295</v>
      </c>
    </row>
    <row r="218" ht="15" customHeight="1" spans="1:7">
      <c r="A218" s="30"/>
      <c r="B218" s="14"/>
      <c r="C218" s="14"/>
      <c r="D218" s="15"/>
      <c r="E218" s="26">
        <v>7</v>
      </c>
      <c r="F218" s="26" t="s">
        <v>298</v>
      </c>
      <c r="G218" s="19" t="s">
        <v>295</v>
      </c>
    </row>
    <row r="219" ht="15" customHeight="1" spans="1:7">
      <c r="A219" s="30"/>
      <c r="B219" s="14"/>
      <c r="C219" s="14"/>
      <c r="D219" s="15"/>
      <c r="E219" s="26">
        <v>8</v>
      </c>
      <c r="F219" s="26" t="s">
        <v>299</v>
      </c>
      <c r="G219" s="19" t="s">
        <v>295</v>
      </c>
    </row>
    <row r="220" ht="15" customHeight="1" spans="1:7">
      <c r="A220" s="11"/>
      <c r="B220" s="11"/>
      <c r="C220" s="11"/>
      <c r="D220" s="12"/>
      <c r="E220" s="11"/>
      <c r="F220" s="11"/>
      <c r="G220" s="11"/>
    </row>
    <row r="221" ht="15" customHeight="1" spans="1:7">
      <c r="A221" s="30">
        <v>32</v>
      </c>
      <c r="B221" s="14" t="s">
        <v>300</v>
      </c>
      <c r="C221" s="14" t="s">
        <v>301</v>
      </c>
      <c r="D221" s="15" t="s">
        <v>302</v>
      </c>
      <c r="E221" s="26">
        <v>1</v>
      </c>
      <c r="F221" s="26" t="s">
        <v>303</v>
      </c>
      <c r="G221" s="19" t="s">
        <v>13</v>
      </c>
    </row>
    <row r="222" ht="15" customHeight="1" spans="1:7">
      <c r="A222" s="30"/>
      <c r="B222" s="14"/>
      <c r="C222" s="14"/>
      <c r="D222" s="15"/>
      <c r="E222" s="26">
        <v>2</v>
      </c>
      <c r="F222" s="24" t="s">
        <v>304</v>
      </c>
      <c r="G222" s="19" t="s">
        <v>24</v>
      </c>
    </row>
    <row r="223" ht="15" customHeight="1" spans="1:7">
      <c r="A223" s="30"/>
      <c r="B223" s="14"/>
      <c r="C223" s="14"/>
      <c r="D223" s="15"/>
      <c r="E223" s="26">
        <v>3</v>
      </c>
      <c r="F223" s="24" t="s">
        <v>305</v>
      </c>
      <c r="G223" s="19" t="s">
        <v>24</v>
      </c>
    </row>
    <row r="224" ht="15" customHeight="1" spans="1:7">
      <c r="A224" s="30"/>
      <c r="B224" s="14"/>
      <c r="C224" s="14"/>
      <c r="D224" s="15"/>
      <c r="E224" s="26">
        <v>4</v>
      </c>
      <c r="F224" s="24" t="s">
        <v>306</v>
      </c>
      <c r="G224" s="19" t="s">
        <v>24</v>
      </c>
    </row>
    <row r="225" ht="15" customHeight="1" spans="1:7">
      <c r="A225" s="30"/>
      <c r="B225" s="14"/>
      <c r="C225" s="14"/>
      <c r="D225" s="15"/>
      <c r="E225" s="26">
        <v>5</v>
      </c>
      <c r="F225" s="24" t="s">
        <v>307</v>
      </c>
      <c r="G225" s="19" t="s">
        <v>24</v>
      </c>
    </row>
    <row r="226" ht="15" customHeight="1" spans="1:7">
      <c r="A226" s="30"/>
      <c r="B226" s="14"/>
      <c r="C226" s="14"/>
      <c r="D226" s="15"/>
      <c r="E226" s="26">
        <v>6</v>
      </c>
      <c r="F226" s="24" t="s">
        <v>308</v>
      </c>
      <c r="G226" s="19" t="s">
        <v>24</v>
      </c>
    </row>
    <row r="227" ht="15" customHeight="1" spans="1:7">
      <c r="A227" s="30"/>
      <c r="B227" s="14"/>
      <c r="C227" s="14"/>
      <c r="D227" s="15"/>
      <c r="E227" s="26">
        <v>7</v>
      </c>
      <c r="F227" s="24" t="s">
        <v>309</v>
      </c>
      <c r="G227" s="19" t="s">
        <v>24</v>
      </c>
    </row>
    <row r="228" ht="15" customHeight="1" spans="1:7">
      <c r="A228" s="30"/>
      <c r="B228" s="30"/>
      <c r="C228" s="30"/>
      <c r="D228" s="31"/>
      <c r="E228" s="26">
        <v>8</v>
      </c>
      <c r="F228" s="24" t="s">
        <v>310</v>
      </c>
      <c r="G228" s="11" t="s">
        <v>24</v>
      </c>
    </row>
    <row r="229" ht="15" customHeight="1" spans="1:7">
      <c r="A229" s="30"/>
      <c r="B229" s="14"/>
      <c r="C229" s="14"/>
      <c r="D229" s="15"/>
      <c r="E229" s="26">
        <v>9</v>
      </c>
      <c r="F229" s="24" t="s">
        <v>311</v>
      </c>
      <c r="G229" s="19" t="s">
        <v>312</v>
      </c>
    </row>
    <row r="230" ht="15" customHeight="1" spans="1:7">
      <c r="A230" s="30"/>
      <c r="B230" s="14"/>
      <c r="C230" s="14"/>
      <c r="D230" s="15"/>
      <c r="E230" s="26">
        <v>10</v>
      </c>
      <c r="F230" s="24" t="s">
        <v>313</v>
      </c>
      <c r="G230" s="19" t="s">
        <v>312</v>
      </c>
    </row>
    <row r="231" ht="15" customHeight="1" spans="1:7">
      <c r="A231" s="11"/>
      <c r="B231" s="11"/>
      <c r="C231" s="11"/>
      <c r="D231" s="12"/>
      <c r="E231" s="11"/>
      <c r="F231" s="11"/>
      <c r="G231" s="11"/>
    </row>
    <row r="232" ht="46" customHeight="1" spans="1:7">
      <c r="A232" s="30">
        <v>33</v>
      </c>
      <c r="B232" s="14" t="s">
        <v>314</v>
      </c>
      <c r="C232" s="14" t="s">
        <v>315</v>
      </c>
      <c r="D232" s="15" t="s">
        <v>316</v>
      </c>
      <c r="E232" s="26">
        <v>1</v>
      </c>
      <c r="F232" s="26" t="s">
        <v>317</v>
      </c>
      <c r="G232" s="19" t="s">
        <v>20</v>
      </c>
    </row>
    <row r="233" ht="15" customHeight="1" spans="1:7">
      <c r="A233" s="11"/>
      <c r="B233" s="11"/>
      <c r="C233" s="11"/>
      <c r="D233" s="12"/>
      <c r="E233" s="11"/>
      <c r="F233" s="11"/>
      <c r="G233" s="11"/>
    </row>
    <row r="234" ht="15" customHeight="1" spans="1:7">
      <c r="A234" s="30">
        <v>34</v>
      </c>
      <c r="B234" s="14" t="s">
        <v>318</v>
      </c>
      <c r="C234" s="14" t="s">
        <v>319</v>
      </c>
      <c r="D234" s="15" t="s">
        <v>320</v>
      </c>
      <c r="E234" s="26">
        <v>1</v>
      </c>
      <c r="F234" s="24" t="s">
        <v>321</v>
      </c>
      <c r="G234" s="19">
        <v>2023.04</v>
      </c>
    </row>
    <row r="235" ht="15" customHeight="1" spans="1:7">
      <c r="A235" s="30"/>
      <c r="B235" s="14"/>
      <c r="C235" s="14"/>
      <c r="D235" s="15"/>
      <c r="E235" s="26">
        <v>2</v>
      </c>
      <c r="F235" s="26" t="s">
        <v>322</v>
      </c>
      <c r="G235" s="19" t="s">
        <v>11</v>
      </c>
    </row>
    <row r="236" ht="15" customHeight="1" spans="1:7">
      <c r="A236" s="30"/>
      <c r="B236" s="14"/>
      <c r="C236" s="14"/>
      <c r="D236" s="15"/>
      <c r="E236" s="26">
        <v>3</v>
      </c>
      <c r="F236" s="26" t="s">
        <v>323</v>
      </c>
      <c r="G236" s="19" t="s">
        <v>11</v>
      </c>
    </row>
    <row r="237" ht="15" customHeight="1" spans="1:7">
      <c r="A237" s="30"/>
      <c r="B237" s="14"/>
      <c r="C237" s="14"/>
      <c r="D237" s="15"/>
      <c r="E237" s="26">
        <v>4</v>
      </c>
      <c r="F237" s="24" t="s">
        <v>324</v>
      </c>
      <c r="G237" s="19" t="s">
        <v>22</v>
      </c>
    </row>
    <row r="238" ht="15" customHeight="1" spans="1:7">
      <c r="A238" s="30"/>
      <c r="B238" s="14"/>
      <c r="C238" s="14"/>
      <c r="D238" s="15"/>
      <c r="E238" s="26">
        <v>5</v>
      </c>
      <c r="F238" s="24" t="s">
        <v>325</v>
      </c>
      <c r="G238" s="19" t="s">
        <v>22</v>
      </c>
    </row>
    <row r="239" ht="15" customHeight="1" spans="1:7">
      <c r="A239" s="30"/>
      <c r="B239" s="14"/>
      <c r="C239" s="14"/>
      <c r="D239" s="15"/>
      <c r="E239" s="26">
        <v>6</v>
      </c>
      <c r="F239" s="24" t="s">
        <v>326</v>
      </c>
      <c r="G239" s="19" t="s">
        <v>22</v>
      </c>
    </row>
    <row r="240" ht="15" customHeight="1" spans="1:7">
      <c r="A240" s="30"/>
      <c r="B240" s="14"/>
      <c r="C240" s="14"/>
      <c r="D240" s="15"/>
      <c r="E240" s="26">
        <v>7</v>
      </c>
      <c r="F240" s="24" t="s">
        <v>327</v>
      </c>
      <c r="G240" s="19" t="s">
        <v>22</v>
      </c>
    </row>
    <row r="241" ht="15" customHeight="1" spans="1:7">
      <c r="A241" s="30"/>
      <c r="B241" s="30"/>
      <c r="C241" s="30"/>
      <c r="D241" s="31"/>
      <c r="E241" s="26">
        <v>8</v>
      </c>
      <c r="F241" s="30" t="s">
        <v>328</v>
      </c>
      <c r="G241" s="11" t="s">
        <v>22</v>
      </c>
    </row>
    <row r="242" ht="15" customHeight="1" spans="1:7">
      <c r="A242" s="30"/>
      <c r="B242" s="14"/>
      <c r="C242" s="14"/>
      <c r="D242" s="15"/>
      <c r="E242" s="26">
        <v>9</v>
      </c>
      <c r="F242" s="26" t="s">
        <v>329</v>
      </c>
      <c r="G242" s="19" t="s">
        <v>13</v>
      </c>
    </row>
    <row r="243" ht="15" customHeight="1" spans="1:7">
      <c r="A243" s="30"/>
      <c r="B243" s="14"/>
      <c r="C243" s="14"/>
      <c r="D243" s="15"/>
      <c r="E243" s="26">
        <v>10</v>
      </c>
      <c r="F243" s="24" t="s">
        <v>330</v>
      </c>
      <c r="G243" s="19" t="s">
        <v>105</v>
      </c>
    </row>
    <row r="244" ht="15" customHeight="1" spans="1:7">
      <c r="A244" s="30"/>
      <c r="B244" s="14"/>
      <c r="C244" s="14"/>
      <c r="D244" s="15"/>
      <c r="E244" s="26">
        <v>11</v>
      </c>
      <c r="F244" s="24" t="s">
        <v>331</v>
      </c>
      <c r="G244" s="19" t="s">
        <v>105</v>
      </c>
    </row>
    <row r="245" ht="15" customHeight="1" spans="1:7">
      <c r="A245" s="30"/>
      <c r="B245" s="14"/>
      <c r="C245" s="14"/>
      <c r="D245" s="15"/>
      <c r="E245" s="26">
        <v>12</v>
      </c>
      <c r="F245" s="24" t="s">
        <v>332</v>
      </c>
      <c r="G245" s="19" t="s">
        <v>105</v>
      </c>
    </row>
    <row r="246" ht="15" customHeight="1" spans="1:7">
      <c r="A246" s="30"/>
      <c r="B246" s="14"/>
      <c r="C246" s="14"/>
      <c r="D246" s="15"/>
      <c r="E246" s="26">
        <v>13</v>
      </c>
      <c r="F246" s="24" t="s">
        <v>333</v>
      </c>
      <c r="G246" s="19" t="s">
        <v>24</v>
      </c>
    </row>
    <row r="247" ht="15" customHeight="1" spans="1:7">
      <c r="A247" s="30"/>
      <c r="B247" s="14"/>
      <c r="C247" s="14"/>
      <c r="D247" s="15"/>
      <c r="E247" s="26">
        <v>14</v>
      </c>
      <c r="F247" s="24" t="s">
        <v>334</v>
      </c>
      <c r="G247" s="19" t="s">
        <v>24</v>
      </c>
    </row>
    <row r="248" ht="15" customHeight="1" spans="1:7">
      <c r="A248" s="30"/>
      <c r="B248" s="14"/>
      <c r="C248" s="14"/>
      <c r="D248" s="15"/>
      <c r="E248" s="26">
        <v>15</v>
      </c>
      <c r="F248" s="24" t="s">
        <v>335</v>
      </c>
      <c r="G248" s="19" t="s">
        <v>110</v>
      </c>
    </row>
    <row r="249" ht="15" customHeight="1" spans="1:7">
      <c r="A249" s="30"/>
      <c r="B249" s="14"/>
      <c r="C249" s="14"/>
      <c r="D249" s="15"/>
      <c r="E249" s="26">
        <v>16</v>
      </c>
      <c r="F249" s="24" t="s">
        <v>336</v>
      </c>
      <c r="G249" s="19" t="s">
        <v>15</v>
      </c>
    </row>
    <row r="250" ht="15" customHeight="1" spans="1:7">
      <c r="A250" s="30"/>
      <c r="B250" s="14"/>
      <c r="C250" s="14"/>
      <c r="D250" s="15"/>
      <c r="E250" s="26">
        <v>17</v>
      </c>
      <c r="F250" s="24" t="s">
        <v>337</v>
      </c>
      <c r="G250" s="19" t="s">
        <v>15</v>
      </c>
    </row>
    <row r="251" ht="15" customHeight="1" spans="1:7">
      <c r="A251" s="30"/>
      <c r="B251" s="14"/>
      <c r="C251" s="14"/>
      <c r="D251" s="15"/>
      <c r="E251" s="26">
        <v>18</v>
      </c>
      <c r="F251" s="24" t="s">
        <v>338</v>
      </c>
      <c r="G251" s="19" t="s">
        <v>15</v>
      </c>
    </row>
    <row r="252" ht="15" customHeight="1" spans="1:7">
      <c r="A252" s="11"/>
      <c r="B252" s="11"/>
      <c r="C252" s="11"/>
      <c r="D252" s="12"/>
      <c r="E252" s="11"/>
      <c r="F252" s="11"/>
      <c r="G252" s="11"/>
    </row>
    <row r="253" ht="15" customHeight="1" spans="1:7">
      <c r="A253" s="30">
        <v>35</v>
      </c>
      <c r="B253" s="11" t="s">
        <v>339</v>
      </c>
      <c r="C253" s="14" t="s">
        <v>340</v>
      </c>
      <c r="D253" s="15" t="s">
        <v>341</v>
      </c>
      <c r="E253" s="21">
        <v>1</v>
      </c>
      <c r="F253" s="26" t="s">
        <v>342</v>
      </c>
      <c r="G253" s="19" t="s">
        <v>13</v>
      </c>
    </row>
    <row r="254" ht="15" customHeight="1" spans="1:7">
      <c r="A254" s="30"/>
      <c r="B254" s="11"/>
      <c r="C254" s="14"/>
      <c r="D254" s="15"/>
      <c r="E254" s="21">
        <v>2</v>
      </c>
      <c r="F254" s="26" t="s">
        <v>343</v>
      </c>
      <c r="G254" s="19" t="s">
        <v>13</v>
      </c>
    </row>
    <row r="255" ht="15" customHeight="1" spans="1:7">
      <c r="A255" s="30"/>
      <c r="B255" s="11"/>
      <c r="C255" s="14"/>
      <c r="D255" s="15"/>
      <c r="E255" s="21">
        <v>3</v>
      </c>
      <c r="F255" s="26" t="s">
        <v>344</v>
      </c>
      <c r="G255" s="19" t="s">
        <v>13</v>
      </c>
    </row>
    <row r="256" ht="15" customHeight="1" spans="1:7">
      <c r="A256" s="30"/>
      <c r="B256" s="11"/>
      <c r="C256" s="14"/>
      <c r="D256" s="15"/>
      <c r="E256" s="21">
        <v>4</v>
      </c>
      <c r="F256" s="26" t="s">
        <v>345</v>
      </c>
      <c r="G256" s="19" t="s">
        <v>13</v>
      </c>
    </row>
    <row r="257" ht="15" customHeight="1" spans="1:7">
      <c r="A257" s="30"/>
      <c r="B257" s="11"/>
      <c r="C257" s="14"/>
      <c r="D257" s="15"/>
      <c r="E257" s="21">
        <v>5</v>
      </c>
      <c r="F257" s="26" t="s">
        <v>346</v>
      </c>
      <c r="G257" s="19" t="s">
        <v>13</v>
      </c>
    </row>
    <row r="258" ht="15" customHeight="1" spans="1:7">
      <c r="A258" s="30"/>
      <c r="B258" s="11"/>
      <c r="C258" s="14"/>
      <c r="D258" s="15"/>
      <c r="E258" s="21">
        <v>6</v>
      </c>
      <c r="F258" s="21" t="s">
        <v>347</v>
      </c>
      <c r="G258" s="19" t="s">
        <v>295</v>
      </c>
    </row>
    <row r="259" ht="15" customHeight="1" spans="1:7">
      <c r="A259" s="30"/>
      <c r="B259" s="11"/>
      <c r="C259" s="14"/>
      <c r="D259" s="15"/>
      <c r="E259" s="21">
        <v>7</v>
      </c>
      <c r="F259" s="26" t="s">
        <v>348</v>
      </c>
      <c r="G259" s="19" t="s">
        <v>24</v>
      </c>
    </row>
    <row r="260" ht="15" customHeight="1" spans="1:7">
      <c r="A260" s="11"/>
      <c r="B260" s="11"/>
      <c r="C260" s="11"/>
      <c r="D260" s="12"/>
      <c r="E260" s="11"/>
      <c r="F260" s="11"/>
      <c r="G260" s="11"/>
    </row>
    <row r="261" ht="16" customHeight="1" spans="1:7">
      <c r="A261" s="41">
        <v>36</v>
      </c>
      <c r="B261" s="42" t="s">
        <v>349</v>
      </c>
      <c r="C261" s="41" t="s">
        <v>350</v>
      </c>
      <c r="D261" s="43" t="s">
        <v>351</v>
      </c>
      <c r="E261" s="44">
        <v>1</v>
      </c>
      <c r="F261" s="44" t="s">
        <v>352</v>
      </c>
      <c r="G261" s="19" t="s">
        <v>353</v>
      </c>
    </row>
    <row r="262" ht="16" customHeight="1" spans="1:7">
      <c r="A262" s="45"/>
      <c r="B262" s="46"/>
      <c r="C262" s="45"/>
      <c r="D262" s="47"/>
      <c r="E262" s="44">
        <v>2</v>
      </c>
      <c r="F262" s="44" t="s">
        <v>354</v>
      </c>
      <c r="G262" s="19" t="s">
        <v>353</v>
      </c>
    </row>
    <row r="263" ht="16" customHeight="1" spans="1:7">
      <c r="A263" s="45"/>
      <c r="B263" s="46"/>
      <c r="C263" s="45"/>
      <c r="D263" s="47"/>
      <c r="E263" s="44">
        <v>3</v>
      </c>
      <c r="F263" s="44" t="s">
        <v>355</v>
      </c>
      <c r="G263" s="19" t="s">
        <v>353</v>
      </c>
    </row>
    <row r="264" s="1" customFormat="1" ht="15" customHeight="1" spans="1:7">
      <c r="A264" s="45"/>
      <c r="B264" s="46"/>
      <c r="C264" s="45"/>
      <c r="D264" s="47"/>
      <c r="E264" s="44">
        <v>4</v>
      </c>
      <c r="F264" s="44" t="s">
        <v>356</v>
      </c>
      <c r="G264" s="19" t="s">
        <v>353</v>
      </c>
    </row>
    <row r="265" s="1" customFormat="1" ht="15" customHeight="1" spans="1:7">
      <c r="A265" s="45"/>
      <c r="B265" s="46"/>
      <c r="C265" s="45"/>
      <c r="D265" s="47"/>
      <c r="E265" s="44">
        <v>5</v>
      </c>
      <c r="F265" s="44" t="s">
        <v>357</v>
      </c>
      <c r="G265" s="19" t="s">
        <v>353</v>
      </c>
    </row>
    <row r="266" s="1" customFormat="1" ht="15" customHeight="1" spans="1:7">
      <c r="A266" s="45"/>
      <c r="B266" s="46"/>
      <c r="C266" s="45"/>
      <c r="D266" s="47"/>
      <c r="E266" s="44">
        <v>6</v>
      </c>
      <c r="F266" s="44" t="s">
        <v>358</v>
      </c>
      <c r="G266" s="19" t="s">
        <v>353</v>
      </c>
    </row>
    <row r="267" s="1" customFormat="1" ht="15" customHeight="1" spans="1:7">
      <c r="A267" s="45"/>
      <c r="B267" s="46"/>
      <c r="C267" s="45"/>
      <c r="D267" s="47"/>
      <c r="E267" s="44">
        <v>7</v>
      </c>
      <c r="F267" s="44" t="s">
        <v>359</v>
      </c>
      <c r="G267" s="19" t="s">
        <v>353</v>
      </c>
    </row>
    <row r="268" s="1" customFormat="1" ht="15" customHeight="1" spans="1:7">
      <c r="A268" s="45"/>
      <c r="B268" s="46"/>
      <c r="C268" s="45"/>
      <c r="D268" s="47"/>
      <c r="E268" s="44">
        <v>8</v>
      </c>
      <c r="F268" s="44" t="s">
        <v>360</v>
      </c>
      <c r="G268" s="19" t="s">
        <v>353</v>
      </c>
    </row>
    <row r="269" s="1" customFormat="1" ht="15" customHeight="1" spans="1:7">
      <c r="A269" s="45"/>
      <c r="B269" s="46"/>
      <c r="C269" s="45"/>
      <c r="D269" s="47"/>
      <c r="E269" s="44">
        <v>9</v>
      </c>
      <c r="F269" s="44" t="s">
        <v>361</v>
      </c>
      <c r="G269" s="19" t="s">
        <v>353</v>
      </c>
    </row>
    <row r="270" s="1" customFormat="1" ht="15" customHeight="1" spans="1:7">
      <c r="A270" s="45"/>
      <c r="B270" s="46"/>
      <c r="C270" s="45"/>
      <c r="D270" s="47"/>
      <c r="E270" s="44">
        <v>10</v>
      </c>
      <c r="F270" s="48" t="s">
        <v>362</v>
      </c>
      <c r="G270" s="19" t="s">
        <v>353</v>
      </c>
    </row>
    <row r="271" s="1" customFormat="1" ht="15" customHeight="1" spans="1:7">
      <c r="A271" s="49"/>
      <c r="B271" s="50"/>
      <c r="C271" s="49"/>
      <c r="D271" s="51"/>
      <c r="E271" s="44">
        <v>11</v>
      </c>
      <c r="F271" s="48" t="s">
        <v>363</v>
      </c>
      <c r="G271" s="19" t="s">
        <v>353</v>
      </c>
    </row>
    <row r="272" ht="15" customHeight="1" spans="1:7">
      <c r="A272" s="11"/>
      <c r="B272" s="11"/>
      <c r="C272" s="11"/>
      <c r="D272" s="12"/>
      <c r="E272" s="11"/>
      <c r="F272" s="11"/>
      <c r="G272" s="11"/>
    </row>
    <row r="273" ht="15" customHeight="1" spans="1:7">
      <c r="A273" s="14">
        <v>37</v>
      </c>
      <c r="B273" s="14" t="s">
        <v>364</v>
      </c>
      <c r="C273" s="14" t="s">
        <v>365</v>
      </c>
      <c r="D273" s="15" t="s">
        <v>366</v>
      </c>
      <c r="E273" s="16">
        <v>1</v>
      </c>
      <c r="F273" s="26" t="s">
        <v>367</v>
      </c>
      <c r="G273" s="19" t="s">
        <v>13</v>
      </c>
    </row>
    <row r="274" ht="15" customHeight="1" spans="1:7">
      <c r="A274" s="14"/>
      <c r="B274" s="14"/>
      <c r="C274" s="14"/>
      <c r="D274" s="15"/>
      <c r="E274" s="16">
        <v>2</v>
      </c>
      <c r="F274" s="26" t="s">
        <v>368</v>
      </c>
      <c r="G274" s="19" t="s">
        <v>13</v>
      </c>
    </row>
    <row r="275" ht="15" customHeight="1" spans="1:7">
      <c r="A275" s="14"/>
      <c r="B275" s="14"/>
      <c r="C275" s="14"/>
      <c r="D275" s="15"/>
      <c r="E275" s="16">
        <v>3</v>
      </c>
      <c r="F275" s="26" t="s">
        <v>369</v>
      </c>
      <c r="G275" s="19" t="s">
        <v>13</v>
      </c>
    </row>
    <row r="276" ht="15" customHeight="1" spans="1:7">
      <c r="A276" s="14"/>
      <c r="B276" s="14"/>
      <c r="C276" s="14"/>
      <c r="D276" s="15"/>
      <c r="E276" s="16">
        <v>4</v>
      </c>
      <c r="F276" s="26" t="s">
        <v>370</v>
      </c>
      <c r="G276" s="19" t="s">
        <v>13</v>
      </c>
    </row>
    <row r="277" ht="15" customHeight="1" spans="1:7">
      <c r="A277" s="14"/>
      <c r="B277" s="14"/>
      <c r="C277" s="14"/>
      <c r="D277" s="15"/>
      <c r="E277" s="16">
        <v>5</v>
      </c>
      <c r="F277" s="26" t="s">
        <v>371</v>
      </c>
      <c r="G277" s="19" t="s">
        <v>13</v>
      </c>
    </row>
    <row r="278" ht="15" customHeight="1" spans="1:7">
      <c r="A278" s="14"/>
      <c r="B278" s="14"/>
      <c r="C278" s="14"/>
      <c r="D278" s="15"/>
      <c r="E278" s="16">
        <v>6</v>
      </c>
      <c r="F278" s="26" t="s">
        <v>372</v>
      </c>
      <c r="G278" s="19" t="s">
        <v>13</v>
      </c>
    </row>
    <row r="279" ht="15" customHeight="1" spans="1:7">
      <c r="A279" s="14"/>
      <c r="B279" s="14"/>
      <c r="C279" s="14"/>
      <c r="D279" s="15"/>
      <c r="E279" s="16">
        <v>7</v>
      </c>
      <c r="F279" s="26" t="s">
        <v>373</v>
      </c>
      <c r="G279" s="19" t="s">
        <v>13</v>
      </c>
    </row>
    <row r="280" ht="15" customHeight="1" spans="1:7">
      <c r="A280" s="14"/>
      <c r="B280" s="14"/>
      <c r="C280" s="14"/>
      <c r="D280" s="15"/>
      <c r="E280" s="16">
        <v>8</v>
      </c>
      <c r="F280" s="52" t="s">
        <v>374</v>
      </c>
      <c r="G280" s="19" t="s">
        <v>15</v>
      </c>
    </row>
    <row r="281" ht="15" customHeight="1" spans="1:7">
      <c r="A281" s="14"/>
      <c r="B281" s="14"/>
      <c r="C281" s="14"/>
      <c r="D281" s="15"/>
      <c r="E281" s="16">
        <v>9</v>
      </c>
      <c r="F281" s="52" t="s">
        <v>375</v>
      </c>
      <c r="G281" s="19" t="s">
        <v>15</v>
      </c>
    </row>
    <row r="282" ht="15" customHeight="1" spans="1:7">
      <c r="A282" s="14"/>
      <c r="B282" s="14"/>
      <c r="C282" s="14"/>
      <c r="D282" s="15"/>
      <c r="E282" s="16">
        <v>10</v>
      </c>
      <c r="F282" s="52" t="s">
        <v>376</v>
      </c>
      <c r="G282" s="19" t="s">
        <v>15</v>
      </c>
    </row>
    <row r="283" ht="15" customHeight="1" spans="1:7">
      <c r="A283" s="14"/>
      <c r="B283" s="14"/>
      <c r="C283" s="14"/>
      <c r="D283" s="15"/>
      <c r="E283" s="16">
        <v>11</v>
      </c>
      <c r="F283" s="52" t="s">
        <v>377</v>
      </c>
      <c r="G283" s="19" t="s">
        <v>15</v>
      </c>
    </row>
    <row r="284" ht="15" customHeight="1" spans="1:7">
      <c r="A284" s="11"/>
      <c r="B284" s="11"/>
      <c r="C284" s="11"/>
      <c r="D284" s="12"/>
      <c r="E284" s="11"/>
      <c r="F284" s="11"/>
      <c r="G284" s="11"/>
    </row>
    <row r="285" ht="60" customHeight="1" spans="1:7">
      <c r="A285" s="14">
        <v>38</v>
      </c>
      <c r="B285" s="14" t="s">
        <v>378</v>
      </c>
      <c r="C285" s="14" t="s">
        <v>379</v>
      </c>
      <c r="D285" s="15" t="s">
        <v>380</v>
      </c>
      <c r="E285" s="26">
        <v>1</v>
      </c>
      <c r="F285" s="53" t="s">
        <v>381</v>
      </c>
      <c r="G285" s="19" t="s">
        <v>11</v>
      </c>
    </row>
    <row r="286" ht="15" customHeight="1" spans="1:7">
      <c r="A286" s="11"/>
      <c r="B286" s="11"/>
      <c r="C286" s="11"/>
      <c r="D286" s="12"/>
      <c r="E286" s="11"/>
      <c r="F286" s="11"/>
      <c r="G286" s="11"/>
    </row>
    <row r="287" ht="60" customHeight="1" spans="1:7">
      <c r="A287" s="30">
        <v>39</v>
      </c>
      <c r="B287" s="30" t="s">
        <v>382</v>
      </c>
      <c r="C287" s="30" t="s">
        <v>383</v>
      </c>
      <c r="D287" s="31" t="s">
        <v>384</v>
      </c>
      <c r="E287" s="26">
        <v>1</v>
      </c>
      <c r="F287" s="26" t="s">
        <v>385</v>
      </c>
      <c r="G287" s="11" t="s">
        <v>22</v>
      </c>
    </row>
    <row r="288" ht="15" customHeight="1" spans="1:7">
      <c r="A288" s="11"/>
      <c r="B288" s="11"/>
      <c r="C288" s="11"/>
      <c r="D288" s="12"/>
      <c r="E288" s="11"/>
      <c r="F288" s="11"/>
      <c r="G288" s="11"/>
    </row>
    <row r="289" ht="26" customHeight="1" spans="1:7">
      <c r="A289" s="14">
        <v>40</v>
      </c>
      <c r="B289" s="30" t="s">
        <v>386</v>
      </c>
      <c r="C289" s="14" t="s">
        <v>387</v>
      </c>
      <c r="D289" s="15" t="s">
        <v>388</v>
      </c>
      <c r="E289" s="26">
        <v>1</v>
      </c>
      <c r="F289" s="26" t="s">
        <v>389</v>
      </c>
      <c r="G289" s="19" t="s">
        <v>22</v>
      </c>
    </row>
    <row r="290" ht="26" customHeight="1" spans="1:7">
      <c r="A290" s="14"/>
      <c r="B290" s="30"/>
      <c r="C290" s="14"/>
      <c r="D290" s="15"/>
      <c r="E290" s="26">
        <v>2</v>
      </c>
      <c r="F290" s="26" t="s">
        <v>390</v>
      </c>
      <c r="G290" s="19" t="s">
        <v>24</v>
      </c>
    </row>
    <row r="291" ht="26" customHeight="1" spans="1:7">
      <c r="A291" s="14"/>
      <c r="B291" s="30"/>
      <c r="C291" s="14"/>
      <c r="D291" s="15"/>
      <c r="E291" s="26">
        <v>3</v>
      </c>
      <c r="F291" s="26" t="s">
        <v>391</v>
      </c>
      <c r="G291" s="19" t="s">
        <v>24</v>
      </c>
    </row>
    <row r="292" ht="15" customHeight="1" spans="1:7">
      <c r="A292" s="11"/>
      <c r="B292" s="11"/>
      <c r="C292" s="11"/>
      <c r="D292" s="12"/>
      <c r="E292" s="11"/>
      <c r="F292" s="11"/>
      <c r="G292" s="11"/>
    </row>
    <row r="293" ht="15" customHeight="1" spans="1:7">
      <c r="A293" s="14">
        <v>41</v>
      </c>
      <c r="B293" s="30" t="s">
        <v>392</v>
      </c>
      <c r="C293" s="14" t="s">
        <v>393</v>
      </c>
      <c r="D293" s="15"/>
      <c r="E293" s="52">
        <v>1</v>
      </c>
      <c r="F293" s="26" t="s">
        <v>394</v>
      </c>
      <c r="G293" s="19" t="s">
        <v>22</v>
      </c>
    </row>
    <row r="294" ht="15" customHeight="1" spans="1:7">
      <c r="A294" s="14"/>
      <c r="B294" s="30"/>
      <c r="C294" s="14"/>
      <c r="D294" s="15"/>
      <c r="E294" s="52">
        <v>2</v>
      </c>
      <c r="F294" s="52" t="s">
        <v>395</v>
      </c>
      <c r="G294" s="19" t="s">
        <v>22</v>
      </c>
    </row>
    <row r="295" ht="15" customHeight="1" spans="1:7">
      <c r="A295" s="14"/>
      <c r="B295" s="30"/>
      <c r="C295" s="14"/>
      <c r="D295" s="15"/>
      <c r="E295" s="52">
        <v>3</v>
      </c>
      <c r="F295" s="52" t="s">
        <v>396</v>
      </c>
      <c r="G295" s="19" t="s">
        <v>22</v>
      </c>
    </row>
    <row r="296" ht="15" customHeight="1" spans="1:7">
      <c r="A296" s="14"/>
      <c r="B296" s="30"/>
      <c r="C296" s="14"/>
      <c r="D296" s="15"/>
      <c r="E296" s="21">
        <v>4</v>
      </c>
      <c r="F296" s="21" t="s">
        <v>98</v>
      </c>
      <c r="G296" s="19" t="s">
        <v>24</v>
      </c>
    </row>
    <row r="297" ht="15" customHeight="1" spans="1:7">
      <c r="A297" s="11"/>
      <c r="B297" s="11"/>
      <c r="C297" s="11"/>
      <c r="D297" s="12"/>
      <c r="E297" s="11"/>
      <c r="F297" s="11"/>
      <c r="G297" s="11"/>
    </row>
    <row r="298" ht="15" customHeight="1" spans="1:7">
      <c r="A298" s="14">
        <v>42</v>
      </c>
      <c r="B298" s="14" t="s">
        <v>397</v>
      </c>
      <c r="C298" s="14" t="s">
        <v>398</v>
      </c>
      <c r="D298" s="15" t="s">
        <v>399</v>
      </c>
      <c r="E298" s="26">
        <v>1</v>
      </c>
      <c r="F298" s="26" t="s">
        <v>400</v>
      </c>
      <c r="G298" s="19" t="s">
        <v>22</v>
      </c>
    </row>
    <row r="299" ht="15" customHeight="1" spans="1:7">
      <c r="A299" s="14"/>
      <c r="B299" s="14"/>
      <c r="C299" s="14"/>
      <c r="D299" s="15"/>
      <c r="E299" s="26">
        <v>2</v>
      </c>
      <c r="F299" s="26" t="s">
        <v>401</v>
      </c>
      <c r="G299" s="19" t="s">
        <v>22</v>
      </c>
    </row>
    <row r="300" ht="15" customHeight="1" spans="1:7">
      <c r="A300" s="14"/>
      <c r="B300" s="14"/>
      <c r="C300" s="14"/>
      <c r="D300" s="15"/>
      <c r="E300" s="26">
        <v>3</v>
      </c>
      <c r="F300" s="24" t="s">
        <v>402</v>
      </c>
      <c r="G300" s="19" t="s">
        <v>15</v>
      </c>
    </row>
    <row r="301" ht="15" customHeight="1" spans="1:7">
      <c r="A301" s="14"/>
      <c r="B301" s="14"/>
      <c r="C301" s="14"/>
      <c r="D301" s="15"/>
      <c r="E301" s="26">
        <v>4</v>
      </c>
      <c r="F301" s="24" t="s">
        <v>403</v>
      </c>
      <c r="G301" s="19" t="s">
        <v>15</v>
      </c>
    </row>
    <row r="302" ht="15" customHeight="1" spans="1:7">
      <c r="A302" s="14"/>
      <c r="B302" s="14"/>
      <c r="C302" s="14"/>
      <c r="D302" s="15"/>
      <c r="E302" s="26">
        <v>5</v>
      </c>
      <c r="F302" s="24" t="s">
        <v>404</v>
      </c>
      <c r="G302" s="19" t="s">
        <v>15</v>
      </c>
    </row>
    <row r="303" ht="15" customHeight="1" spans="1:7">
      <c r="A303" s="14"/>
      <c r="B303" s="14"/>
      <c r="C303" s="14"/>
      <c r="D303" s="15"/>
      <c r="E303" s="26">
        <v>6</v>
      </c>
      <c r="F303" s="24" t="s">
        <v>405</v>
      </c>
      <c r="G303" s="19" t="s">
        <v>15</v>
      </c>
    </row>
    <row r="304" ht="15" customHeight="1" spans="1:7">
      <c r="A304" s="30"/>
      <c r="B304" s="30"/>
      <c r="C304" s="30"/>
      <c r="D304" s="31"/>
      <c r="E304" s="26">
        <v>7</v>
      </c>
      <c r="F304" s="24" t="s">
        <v>406</v>
      </c>
      <c r="G304" s="11" t="s">
        <v>15</v>
      </c>
    </row>
    <row r="305" ht="15" customHeight="1" spans="1:7">
      <c r="A305" s="14"/>
      <c r="B305" s="14"/>
      <c r="C305" s="14"/>
      <c r="D305" s="15"/>
      <c r="E305" s="26">
        <v>8</v>
      </c>
      <c r="F305" s="33" t="s">
        <v>407</v>
      </c>
      <c r="G305" s="19" t="s">
        <v>15</v>
      </c>
    </row>
    <row r="306" ht="15" customHeight="1" spans="1:7">
      <c r="A306" s="14"/>
      <c r="B306" s="14"/>
      <c r="C306" s="14"/>
      <c r="D306" s="15"/>
      <c r="E306" s="26">
        <v>9</v>
      </c>
      <c r="F306" s="24" t="s">
        <v>408</v>
      </c>
      <c r="G306" s="19" t="s">
        <v>15</v>
      </c>
    </row>
    <row r="307" ht="15" customHeight="1" spans="1:7">
      <c r="A307" s="30"/>
      <c r="B307" s="30"/>
      <c r="C307" s="30"/>
      <c r="D307" s="31"/>
      <c r="E307" s="26">
        <v>10</v>
      </c>
      <c r="F307" s="33" t="s">
        <v>409</v>
      </c>
      <c r="G307" s="11" t="s">
        <v>15</v>
      </c>
    </row>
    <row r="308" ht="15" customHeight="1" spans="1:7">
      <c r="A308" s="11"/>
      <c r="B308" s="11"/>
      <c r="C308" s="11"/>
      <c r="D308" s="12"/>
      <c r="E308" s="11"/>
      <c r="F308" s="11"/>
      <c r="G308" s="11"/>
    </row>
    <row r="309" ht="59" customHeight="1" spans="1:7">
      <c r="A309" s="14">
        <v>43</v>
      </c>
      <c r="B309" s="14" t="s">
        <v>410</v>
      </c>
      <c r="C309" s="14" t="s">
        <v>411</v>
      </c>
      <c r="D309" s="15" t="s">
        <v>412</v>
      </c>
      <c r="E309" s="26">
        <v>1</v>
      </c>
      <c r="F309" s="26" t="s">
        <v>413</v>
      </c>
      <c r="G309" s="19" t="s">
        <v>24</v>
      </c>
    </row>
    <row r="310" ht="15" customHeight="1" spans="1:7">
      <c r="A310" s="11"/>
      <c r="B310" s="11"/>
      <c r="C310" s="11"/>
      <c r="D310" s="12"/>
      <c r="E310" s="11"/>
      <c r="F310" s="11"/>
      <c r="G310" s="11"/>
    </row>
    <row r="311" ht="15" customHeight="1" spans="1:7">
      <c r="A311" s="30">
        <v>44</v>
      </c>
      <c r="B311" s="30" t="s">
        <v>414</v>
      </c>
      <c r="C311" s="30" t="s">
        <v>415</v>
      </c>
      <c r="D311" s="31" t="s">
        <v>416</v>
      </c>
      <c r="E311" s="21">
        <v>1</v>
      </c>
      <c r="F311" s="21" t="s">
        <v>417</v>
      </c>
      <c r="G311" s="11" t="s">
        <v>22</v>
      </c>
    </row>
    <row r="312" ht="15" customHeight="1" spans="1:7">
      <c r="A312" s="14"/>
      <c r="B312" s="14"/>
      <c r="C312" s="14"/>
      <c r="D312" s="15"/>
      <c r="E312" s="21">
        <v>2</v>
      </c>
      <c r="F312" s="21" t="s">
        <v>418</v>
      </c>
      <c r="G312" s="19" t="s">
        <v>15</v>
      </c>
    </row>
    <row r="313" ht="15" customHeight="1" spans="1:7">
      <c r="A313" s="30"/>
      <c r="B313" s="30"/>
      <c r="C313" s="30"/>
      <c r="D313" s="31"/>
      <c r="E313" s="21">
        <v>3</v>
      </c>
      <c r="F313" s="21" t="s">
        <v>419</v>
      </c>
      <c r="G313" s="11" t="s">
        <v>15</v>
      </c>
    </row>
    <row r="314" ht="15" customHeight="1" spans="1:7">
      <c r="A314" s="30"/>
      <c r="B314" s="30"/>
      <c r="C314" s="30"/>
      <c r="D314" s="31"/>
      <c r="E314" s="21">
        <v>4</v>
      </c>
      <c r="F314" s="21" t="s">
        <v>420</v>
      </c>
      <c r="G314" s="11" t="s">
        <v>15</v>
      </c>
    </row>
    <row r="315" ht="15" customHeight="1" spans="1:7">
      <c r="A315" s="30"/>
      <c r="B315" s="30"/>
      <c r="C315" s="30"/>
      <c r="D315" s="31"/>
      <c r="E315" s="21">
        <v>5</v>
      </c>
      <c r="F315" s="21" t="s">
        <v>421</v>
      </c>
      <c r="G315" s="11" t="s">
        <v>15</v>
      </c>
    </row>
    <row r="316" ht="15" customHeight="1" spans="1:7">
      <c r="A316" s="30"/>
      <c r="B316" s="30"/>
      <c r="C316" s="30"/>
      <c r="D316" s="31"/>
      <c r="E316" s="21">
        <v>6</v>
      </c>
      <c r="F316" s="21" t="s">
        <v>422</v>
      </c>
      <c r="G316" s="11" t="s">
        <v>15</v>
      </c>
    </row>
    <row r="317" ht="15" customHeight="1" spans="1:7">
      <c r="A317" s="30"/>
      <c r="B317" s="30"/>
      <c r="C317" s="30"/>
      <c r="D317" s="31"/>
      <c r="E317" s="21">
        <v>7</v>
      </c>
      <c r="F317" s="21" t="s">
        <v>423</v>
      </c>
      <c r="G317" s="11" t="s">
        <v>15</v>
      </c>
    </row>
    <row r="318" ht="15" customHeight="1" spans="1:7">
      <c r="A318" s="11"/>
      <c r="B318" s="11"/>
      <c r="C318" s="11"/>
      <c r="D318" s="12"/>
      <c r="E318" s="11"/>
      <c r="F318" s="11"/>
      <c r="G318" s="11"/>
    </row>
    <row r="319" ht="52" customHeight="1" spans="1:7">
      <c r="A319" s="14">
        <v>45</v>
      </c>
      <c r="B319" s="14" t="s">
        <v>424</v>
      </c>
      <c r="C319" s="14" t="s">
        <v>425</v>
      </c>
      <c r="D319" s="15" t="s">
        <v>426</v>
      </c>
      <c r="E319" s="37">
        <v>1</v>
      </c>
      <c r="F319" s="26" t="s">
        <v>425</v>
      </c>
      <c r="G319" s="19" t="s">
        <v>22</v>
      </c>
    </row>
    <row r="320" ht="15" customHeight="1" spans="1:7">
      <c r="A320" s="11"/>
      <c r="B320" s="11"/>
      <c r="C320" s="11"/>
      <c r="D320" s="12"/>
      <c r="E320" s="11"/>
      <c r="F320" s="11"/>
      <c r="G320" s="11"/>
    </row>
    <row r="321" ht="15" customHeight="1" spans="1:7">
      <c r="A321" s="42">
        <v>46</v>
      </c>
      <c r="B321" s="42" t="s">
        <v>427</v>
      </c>
      <c r="C321" s="42" t="s">
        <v>428</v>
      </c>
      <c r="D321" s="54" t="s">
        <v>429</v>
      </c>
      <c r="E321" s="24" t="s">
        <v>89</v>
      </c>
      <c r="F321" s="21" t="s">
        <v>430</v>
      </c>
      <c r="G321" s="11" t="s">
        <v>22</v>
      </c>
    </row>
    <row r="322" ht="15" customHeight="1" spans="1:7">
      <c r="A322" s="46"/>
      <c r="B322" s="46"/>
      <c r="C322" s="46"/>
      <c r="D322" s="55"/>
      <c r="E322" s="24" t="s">
        <v>91</v>
      </c>
      <c r="F322" s="21" t="s">
        <v>431</v>
      </c>
      <c r="G322" s="11" t="s">
        <v>22</v>
      </c>
    </row>
    <row r="323" ht="15" customHeight="1" spans="1:7">
      <c r="A323" s="46"/>
      <c r="B323" s="46"/>
      <c r="C323" s="46"/>
      <c r="D323" s="55"/>
      <c r="E323" s="24" t="s">
        <v>432</v>
      </c>
      <c r="F323" s="21" t="s">
        <v>433</v>
      </c>
      <c r="G323" s="11" t="s">
        <v>22</v>
      </c>
    </row>
    <row r="324" ht="15" customHeight="1" spans="1:7">
      <c r="A324" s="46"/>
      <c r="B324" s="46"/>
      <c r="C324" s="46"/>
      <c r="D324" s="55"/>
      <c r="E324" s="24" t="s">
        <v>434</v>
      </c>
      <c r="F324" s="21" t="s">
        <v>435</v>
      </c>
      <c r="G324" s="11" t="s">
        <v>22</v>
      </c>
    </row>
    <row r="325" ht="15" customHeight="1" spans="1:7">
      <c r="A325" s="46"/>
      <c r="B325" s="46"/>
      <c r="C325" s="46"/>
      <c r="D325" s="55"/>
      <c r="E325" s="24" t="s">
        <v>436</v>
      </c>
      <c r="F325" s="21" t="s">
        <v>437</v>
      </c>
      <c r="G325" s="11" t="s">
        <v>22</v>
      </c>
    </row>
    <row r="326" ht="15" customHeight="1" spans="1:7">
      <c r="A326" s="46"/>
      <c r="B326" s="46"/>
      <c r="C326" s="46"/>
      <c r="D326" s="55"/>
      <c r="E326" s="24" t="s">
        <v>438</v>
      </c>
      <c r="F326" s="21" t="s">
        <v>439</v>
      </c>
      <c r="G326" s="11" t="s">
        <v>22</v>
      </c>
    </row>
    <row r="327" ht="15" customHeight="1" spans="1:7">
      <c r="A327" s="46"/>
      <c r="B327" s="46"/>
      <c r="C327" s="46"/>
      <c r="D327" s="55"/>
      <c r="E327" s="24" t="s">
        <v>440</v>
      </c>
      <c r="F327" s="21" t="s">
        <v>441</v>
      </c>
      <c r="G327" s="11" t="s">
        <v>22</v>
      </c>
    </row>
    <row r="328" ht="15" customHeight="1" spans="1:7">
      <c r="A328" s="46"/>
      <c r="B328" s="46"/>
      <c r="C328" s="46"/>
      <c r="D328" s="55"/>
      <c r="E328" s="24" t="s">
        <v>442</v>
      </c>
      <c r="F328" s="21" t="s">
        <v>443</v>
      </c>
      <c r="G328" s="11" t="s">
        <v>22</v>
      </c>
    </row>
    <row r="329" ht="15" customHeight="1" spans="1:7">
      <c r="A329" s="46"/>
      <c r="B329" s="46"/>
      <c r="C329" s="46"/>
      <c r="D329" s="55"/>
      <c r="E329" s="24" t="s">
        <v>444</v>
      </c>
      <c r="F329" s="21" t="s">
        <v>445</v>
      </c>
      <c r="G329" s="11" t="s">
        <v>22</v>
      </c>
    </row>
    <row r="330" ht="15" customHeight="1" spans="1:7">
      <c r="A330" s="46"/>
      <c r="B330" s="46"/>
      <c r="C330" s="46"/>
      <c r="D330" s="55"/>
      <c r="E330" s="24" t="s">
        <v>446</v>
      </c>
      <c r="F330" s="21" t="s">
        <v>447</v>
      </c>
      <c r="G330" s="11" t="s">
        <v>22</v>
      </c>
    </row>
    <row r="331" ht="15" customHeight="1" spans="1:7">
      <c r="A331" s="46"/>
      <c r="B331" s="46"/>
      <c r="C331" s="46"/>
      <c r="D331" s="55"/>
      <c r="E331" s="24" t="s">
        <v>448</v>
      </c>
      <c r="F331" s="21" t="s">
        <v>449</v>
      </c>
      <c r="G331" s="11" t="s">
        <v>22</v>
      </c>
    </row>
    <row r="332" ht="15" customHeight="1" spans="1:7">
      <c r="A332" s="46"/>
      <c r="B332" s="46"/>
      <c r="C332" s="46"/>
      <c r="D332" s="55"/>
      <c r="E332" s="24" t="s">
        <v>450</v>
      </c>
      <c r="F332" s="21" t="s">
        <v>451</v>
      </c>
      <c r="G332" s="11" t="s">
        <v>22</v>
      </c>
    </row>
    <row r="333" ht="15" customHeight="1" spans="1:7">
      <c r="A333" s="46"/>
      <c r="B333" s="46"/>
      <c r="C333" s="46"/>
      <c r="D333" s="55"/>
      <c r="E333" s="24" t="s">
        <v>452</v>
      </c>
      <c r="F333" s="21" t="s">
        <v>453</v>
      </c>
      <c r="G333" s="11" t="s">
        <v>22</v>
      </c>
    </row>
    <row r="334" ht="15" customHeight="1" spans="1:7">
      <c r="A334" s="46"/>
      <c r="B334" s="46"/>
      <c r="C334" s="46"/>
      <c r="D334" s="55"/>
      <c r="E334" s="24" t="s">
        <v>454</v>
      </c>
      <c r="F334" s="21" t="s">
        <v>455</v>
      </c>
      <c r="G334" s="11" t="s">
        <v>22</v>
      </c>
    </row>
    <row r="335" ht="15" customHeight="1" spans="1:7">
      <c r="A335" s="46"/>
      <c r="B335" s="46"/>
      <c r="C335" s="46"/>
      <c r="D335" s="55"/>
      <c r="E335" s="24" t="s">
        <v>456</v>
      </c>
      <c r="F335" s="21" t="s">
        <v>457</v>
      </c>
      <c r="G335" s="11" t="s">
        <v>22</v>
      </c>
    </row>
    <row r="336" ht="15" customHeight="1" spans="1:7">
      <c r="A336" s="46"/>
      <c r="B336" s="46"/>
      <c r="C336" s="46"/>
      <c r="D336" s="55"/>
      <c r="E336" s="24" t="s">
        <v>458</v>
      </c>
      <c r="F336" s="26" t="s">
        <v>459</v>
      </c>
      <c r="G336" s="11" t="s">
        <v>13</v>
      </c>
    </row>
    <row r="337" ht="15" customHeight="1" spans="1:7">
      <c r="A337" s="46"/>
      <c r="B337" s="46"/>
      <c r="C337" s="46"/>
      <c r="D337" s="55"/>
      <c r="E337" s="24" t="s">
        <v>460</v>
      </c>
      <c r="F337" s="26" t="s">
        <v>461</v>
      </c>
      <c r="G337" s="11" t="s">
        <v>13</v>
      </c>
    </row>
    <row r="338" ht="15" customHeight="1" spans="1:7">
      <c r="A338" s="46"/>
      <c r="B338" s="46"/>
      <c r="C338" s="46"/>
      <c r="D338" s="55"/>
      <c r="E338" s="24" t="s">
        <v>462</v>
      </c>
      <c r="F338" s="26" t="s">
        <v>356</v>
      </c>
      <c r="G338" s="11" t="s">
        <v>13</v>
      </c>
    </row>
    <row r="339" ht="15" customHeight="1" spans="1:7">
      <c r="A339" s="46"/>
      <c r="B339" s="46"/>
      <c r="C339" s="46"/>
      <c r="D339" s="55"/>
      <c r="E339" s="24" t="s">
        <v>463</v>
      </c>
      <c r="F339" s="26" t="s">
        <v>464</v>
      </c>
      <c r="G339" s="11" t="s">
        <v>13</v>
      </c>
    </row>
    <row r="340" ht="15" customHeight="1" spans="1:7">
      <c r="A340" s="46"/>
      <c r="B340" s="46"/>
      <c r="C340" s="46"/>
      <c r="D340" s="55"/>
      <c r="E340" s="24" t="s">
        <v>465</v>
      </c>
      <c r="F340" s="26" t="s">
        <v>466</v>
      </c>
      <c r="G340" s="11" t="s">
        <v>13</v>
      </c>
    </row>
    <row r="341" ht="15" customHeight="1" spans="1:7">
      <c r="A341" s="46"/>
      <c r="B341" s="46"/>
      <c r="C341" s="46"/>
      <c r="D341" s="55"/>
      <c r="E341" s="24" t="s">
        <v>467</v>
      </c>
      <c r="F341" s="26" t="s">
        <v>377</v>
      </c>
      <c r="G341" s="11" t="s">
        <v>13</v>
      </c>
    </row>
    <row r="342" ht="15" customHeight="1" spans="1:7">
      <c r="A342" s="46"/>
      <c r="B342" s="46"/>
      <c r="C342" s="46"/>
      <c r="D342" s="55"/>
      <c r="E342" s="24" t="s">
        <v>468</v>
      </c>
      <c r="F342" s="26" t="s">
        <v>469</v>
      </c>
      <c r="G342" s="11" t="s">
        <v>13</v>
      </c>
    </row>
    <row r="343" ht="15" customHeight="1" spans="1:7">
      <c r="A343" s="46"/>
      <c r="B343" s="46"/>
      <c r="C343" s="46"/>
      <c r="D343" s="55"/>
      <c r="E343" s="24" t="s">
        <v>470</v>
      </c>
      <c r="F343" s="26" t="s">
        <v>471</v>
      </c>
      <c r="G343" s="11" t="s">
        <v>13</v>
      </c>
    </row>
    <row r="344" ht="15" customHeight="1" spans="1:7">
      <c r="A344" s="46"/>
      <c r="B344" s="46"/>
      <c r="C344" s="46"/>
      <c r="D344" s="55"/>
      <c r="E344" s="24" t="s">
        <v>472</v>
      </c>
      <c r="F344" s="21" t="s">
        <v>473</v>
      </c>
      <c r="G344" s="11" t="s">
        <v>24</v>
      </c>
    </row>
    <row r="345" ht="15" customHeight="1" spans="1:7">
      <c r="A345" s="46"/>
      <c r="B345" s="46"/>
      <c r="C345" s="46"/>
      <c r="D345" s="55"/>
      <c r="E345" s="24" t="s">
        <v>474</v>
      </c>
      <c r="F345" s="21" t="s">
        <v>475</v>
      </c>
      <c r="G345" s="11" t="s">
        <v>24</v>
      </c>
    </row>
    <row r="346" ht="15" customHeight="1" spans="1:7">
      <c r="A346" s="46"/>
      <c r="B346" s="46"/>
      <c r="C346" s="46"/>
      <c r="D346" s="55"/>
      <c r="E346" s="24" t="s">
        <v>476</v>
      </c>
      <c r="F346" s="21" t="s">
        <v>477</v>
      </c>
      <c r="G346" s="11" t="s">
        <v>24</v>
      </c>
    </row>
    <row r="347" ht="15" customHeight="1" spans="1:7">
      <c r="A347" s="46"/>
      <c r="B347" s="46"/>
      <c r="C347" s="46"/>
      <c r="D347" s="55"/>
      <c r="E347" s="24" t="s">
        <v>478</v>
      </c>
      <c r="F347" s="21" t="s">
        <v>479</v>
      </c>
      <c r="G347" s="11" t="s">
        <v>24</v>
      </c>
    </row>
    <row r="348" ht="15" customHeight="1" spans="1:7">
      <c r="A348" s="46"/>
      <c r="B348" s="46"/>
      <c r="C348" s="46"/>
      <c r="D348" s="55"/>
      <c r="E348" s="24" t="s">
        <v>480</v>
      </c>
      <c r="F348" s="21" t="s">
        <v>481</v>
      </c>
      <c r="G348" s="11" t="s">
        <v>24</v>
      </c>
    </row>
    <row r="349" ht="15" customHeight="1" spans="1:7">
      <c r="A349" s="46"/>
      <c r="B349" s="46"/>
      <c r="C349" s="46"/>
      <c r="D349" s="55"/>
      <c r="E349" s="24" t="s">
        <v>482</v>
      </c>
      <c r="F349" s="21" t="s">
        <v>483</v>
      </c>
      <c r="G349" s="11" t="s">
        <v>24</v>
      </c>
    </row>
    <row r="350" ht="15" customHeight="1" spans="1:7">
      <c r="A350" s="46"/>
      <c r="B350" s="46"/>
      <c r="C350" s="46"/>
      <c r="D350" s="55"/>
      <c r="E350" s="24" t="s">
        <v>484</v>
      </c>
      <c r="F350" s="21" t="s">
        <v>485</v>
      </c>
      <c r="G350" s="11" t="s">
        <v>24</v>
      </c>
    </row>
    <row r="351" ht="15" customHeight="1" spans="1:7">
      <c r="A351" s="46"/>
      <c r="B351" s="46"/>
      <c r="C351" s="46"/>
      <c r="D351" s="55"/>
      <c r="E351" s="24" t="s">
        <v>486</v>
      </c>
      <c r="F351" s="21" t="s">
        <v>487</v>
      </c>
      <c r="G351" s="11" t="s">
        <v>24</v>
      </c>
    </row>
    <row r="352" ht="15" customHeight="1" spans="1:7">
      <c r="A352" s="46"/>
      <c r="B352" s="46"/>
      <c r="C352" s="46"/>
      <c r="D352" s="55"/>
      <c r="E352" s="24" t="s">
        <v>488</v>
      </c>
      <c r="F352" s="21" t="s">
        <v>489</v>
      </c>
      <c r="G352" s="11" t="s">
        <v>24</v>
      </c>
    </row>
    <row r="353" ht="15" customHeight="1" spans="1:7">
      <c r="A353" s="46"/>
      <c r="B353" s="46"/>
      <c r="C353" s="46"/>
      <c r="D353" s="55"/>
      <c r="E353" s="24" t="s">
        <v>490</v>
      </c>
      <c r="F353" s="21" t="s">
        <v>491</v>
      </c>
      <c r="G353" s="11" t="s">
        <v>24</v>
      </c>
    </row>
    <row r="354" ht="15" customHeight="1" spans="1:7">
      <c r="A354" s="46"/>
      <c r="B354" s="46"/>
      <c r="C354" s="46"/>
      <c r="D354" s="55"/>
      <c r="E354" s="24" t="s">
        <v>492</v>
      </c>
      <c r="F354" s="21" t="s">
        <v>493</v>
      </c>
      <c r="G354" s="11" t="s">
        <v>24</v>
      </c>
    </row>
    <row r="355" ht="15" customHeight="1" spans="1:7">
      <c r="A355" s="46"/>
      <c r="B355" s="46"/>
      <c r="C355" s="46"/>
      <c r="D355" s="55"/>
      <c r="E355" s="24" t="s">
        <v>494</v>
      </c>
      <c r="F355" s="21" t="s">
        <v>495</v>
      </c>
      <c r="G355" s="11" t="s">
        <v>24</v>
      </c>
    </row>
    <row r="356" ht="15" customHeight="1" spans="1:7">
      <c r="A356" s="46"/>
      <c r="B356" s="46"/>
      <c r="C356" s="46"/>
      <c r="D356" s="55"/>
      <c r="E356" s="24" t="s">
        <v>496</v>
      </c>
      <c r="F356" s="21" t="s">
        <v>497</v>
      </c>
      <c r="G356" s="11" t="s">
        <v>24</v>
      </c>
    </row>
    <row r="357" ht="15" customHeight="1" spans="1:7">
      <c r="A357" s="46"/>
      <c r="B357" s="46"/>
      <c r="C357" s="46"/>
      <c r="D357" s="55"/>
      <c r="E357" s="24" t="s">
        <v>498</v>
      </c>
      <c r="F357" s="21" t="s">
        <v>499</v>
      </c>
      <c r="G357" s="11" t="s">
        <v>24</v>
      </c>
    </row>
    <row r="358" ht="15" customHeight="1" spans="1:7">
      <c r="A358" s="46"/>
      <c r="B358" s="46"/>
      <c r="C358" s="46"/>
      <c r="D358" s="55"/>
      <c r="E358" s="24" t="s">
        <v>500</v>
      </c>
      <c r="F358" s="21" t="s">
        <v>501</v>
      </c>
      <c r="G358" s="11" t="s">
        <v>24</v>
      </c>
    </row>
    <row r="359" ht="15" customHeight="1" spans="1:7">
      <c r="A359" s="46"/>
      <c r="B359" s="46"/>
      <c r="C359" s="46"/>
      <c r="D359" s="55"/>
      <c r="E359" s="24" t="s">
        <v>502</v>
      </c>
      <c r="F359" s="21" t="s">
        <v>503</v>
      </c>
      <c r="G359" s="11" t="s">
        <v>24</v>
      </c>
    </row>
    <row r="360" ht="15" customHeight="1" spans="1:7">
      <c r="A360" s="46"/>
      <c r="B360" s="46"/>
      <c r="C360" s="46"/>
      <c r="D360" s="55"/>
      <c r="E360" s="24" t="s">
        <v>504</v>
      </c>
      <c r="F360" s="21" t="s">
        <v>505</v>
      </c>
      <c r="G360" s="11" t="s">
        <v>24</v>
      </c>
    </row>
    <row r="361" ht="15" customHeight="1" spans="1:7">
      <c r="A361" s="46"/>
      <c r="B361" s="46"/>
      <c r="C361" s="46"/>
      <c r="D361" s="55"/>
      <c r="E361" s="24" t="s">
        <v>506</v>
      </c>
      <c r="F361" s="21" t="s">
        <v>507</v>
      </c>
      <c r="G361" s="11" t="s">
        <v>24</v>
      </c>
    </row>
    <row r="362" ht="15" customHeight="1" spans="1:7">
      <c r="A362" s="46"/>
      <c r="B362" s="46"/>
      <c r="C362" s="46"/>
      <c r="D362" s="55"/>
      <c r="E362" s="24" t="s">
        <v>508</v>
      </c>
      <c r="F362" s="21" t="s">
        <v>509</v>
      </c>
      <c r="G362" s="11" t="s">
        <v>24</v>
      </c>
    </row>
    <row r="363" ht="15" customHeight="1" spans="1:7">
      <c r="A363" s="46"/>
      <c r="B363" s="46"/>
      <c r="C363" s="46"/>
      <c r="D363" s="55"/>
      <c r="E363" s="24" t="s">
        <v>510</v>
      </c>
      <c r="F363" s="21" t="s">
        <v>511</v>
      </c>
      <c r="G363" s="11" t="s">
        <v>24</v>
      </c>
    </row>
    <row r="364" ht="15" customHeight="1" spans="1:7">
      <c r="A364" s="46"/>
      <c r="B364" s="46"/>
      <c r="C364" s="46"/>
      <c r="D364" s="55"/>
      <c r="E364" s="24" t="s">
        <v>512</v>
      </c>
      <c r="F364" s="21" t="s">
        <v>513</v>
      </c>
      <c r="G364" s="11" t="s">
        <v>24</v>
      </c>
    </row>
    <row r="365" ht="15" customHeight="1" spans="1:7">
      <c r="A365" s="46"/>
      <c r="B365" s="46"/>
      <c r="C365" s="46"/>
      <c r="D365" s="55"/>
      <c r="E365" s="24" t="s">
        <v>514</v>
      </c>
      <c r="F365" s="21" t="s">
        <v>515</v>
      </c>
      <c r="G365" s="11" t="s">
        <v>24</v>
      </c>
    </row>
    <row r="366" ht="15" customHeight="1" spans="1:7">
      <c r="A366" s="46"/>
      <c r="B366" s="46"/>
      <c r="C366" s="46"/>
      <c r="D366" s="55"/>
      <c r="E366" s="24" t="s">
        <v>516</v>
      </c>
      <c r="F366" s="21" t="s">
        <v>517</v>
      </c>
      <c r="G366" s="11" t="s">
        <v>24</v>
      </c>
    </row>
    <row r="367" s="1" customFormat="1" ht="15" customHeight="1" spans="1:7">
      <c r="A367" s="50"/>
      <c r="B367" s="50"/>
      <c r="C367" s="50"/>
      <c r="D367" s="56"/>
      <c r="E367" s="24" t="s">
        <v>518</v>
      </c>
      <c r="F367" s="57" t="s">
        <v>519</v>
      </c>
      <c r="G367" s="11" t="s">
        <v>22</v>
      </c>
    </row>
    <row r="368" ht="15" customHeight="1" spans="1:7">
      <c r="A368" s="11"/>
      <c r="B368" s="11"/>
      <c r="C368" s="11"/>
      <c r="D368" s="12"/>
      <c r="E368" s="11"/>
      <c r="F368" s="11"/>
      <c r="G368" s="11"/>
    </row>
    <row r="369" ht="66" customHeight="1" spans="1:7">
      <c r="A369" s="14">
        <v>47</v>
      </c>
      <c r="B369" s="14" t="s">
        <v>520</v>
      </c>
      <c r="C369" s="14" t="s">
        <v>521</v>
      </c>
      <c r="D369" s="15" t="s">
        <v>522</v>
      </c>
      <c r="E369" s="26">
        <v>1</v>
      </c>
      <c r="F369" s="26" t="s">
        <v>523</v>
      </c>
      <c r="G369" s="19" t="s">
        <v>22</v>
      </c>
    </row>
    <row r="370" ht="15" customHeight="1" spans="1:7">
      <c r="A370" s="11"/>
      <c r="B370" s="11"/>
      <c r="C370" s="11"/>
      <c r="D370" s="12"/>
      <c r="E370" s="11"/>
      <c r="F370" s="11"/>
      <c r="G370" s="11"/>
    </row>
    <row r="371" ht="15" customHeight="1" spans="1:7">
      <c r="A371" s="30">
        <v>48</v>
      </c>
      <c r="B371" s="30" t="s">
        <v>524</v>
      </c>
      <c r="C371" s="30" t="s">
        <v>525</v>
      </c>
      <c r="D371" s="31" t="s">
        <v>526</v>
      </c>
      <c r="E371" s="30">
        <v>1</v>
      </c>
      <c r="F371" s="58" t="s">
        <v>527</v>
      </c>
      <c r="G371" s="11" t="s">
        <v>13</v>
      </c>
    </row>
    <row r="372" ht="15" customHeight="1" spans="1:7">
      <c r="A372" s="30"/>
      <c r="B372" s="30"/>
      <c r="C372" s="30"/>
      <c r="D372" s="31"/>
      <c r="E372" s="30">
        <v>2</v>
      </c>
      <c r="F372" s="58" t="s">
        <v>528</v>
      </c>
      <c r="G372" s="11" t="s">
        <v>13</v>
      </c>
    </row>
    <row r="373" ht="15" customHeight="1" spans="1:7">
      <c r="A373" s="30"/>
      <c r="B373" s="30"/>
      <c r="C373" s="30"/>
      <c r="D373" s="31"/>
      <c r="E373" s="30">
        <v>3</v>
      </c>
      <c r="F373" s="58" t="s">
        <v>529</v>
      </c>
      <c r="G373" s="11" t="s">
        <v>13</v>
      </c>
    </row>
    <row r="374" ht="15" customHeight="1" spans="1:7">
      <c r="A374" s="30"/>
      <c r="B374" s="30"/>
      <c r="C374" s="30"/>
      <c r="D374" s="31"/>
      <c r="E374" s="30">
        <v>4</v>
      </c>
      <c r="F374" s="58" t="s">
        <v>530</v>
      </c>
      <c r="G374" s="11" t="s">
        <v>13</v>
      </c>
    </row>
    <row r="375" ht="15" customHeight="1" spans="1:7">
      <c r="A375" s="30"/>
      <c r="B375" s="30"/>
      <c r="C375" s="30"/>
      <c r="D375" s="31"/>
      <c r="E375" s="30">
        <v>5</v>
      </c>
      <c r="F375" s="58" t="s">
        <v>531</v>
      </c>
      <c r="G375" s="11" t="s">
        <v>13</v>
      </c>
    </row>
    <row r="376" ht="15" customHeight="1" spans="1:7">
      <c r="A376" s="30"/>
      <c r="B376" s="30"/>
      <c r="C376" s="30"/>
      <c r="D376" s="31"/>
      <c r="E376" s="30">
        <v>6</v>
      </c>
      <c r="F376" s="58" t="s">
        <v>532</v>
      </c>
      <c r="G376" s="11" t="s">
        <v>13</v>
      </c>
    </row>
    <row r="377" ht="15" customHeight="1" spans="1:7">
      <c r="A377" s="30"/>
      <c r="B377" s="30"/>
      <c r="C377" s="30"/>
      <c r="D377" s="31"/>
      <c r="E377" s="30">
        <v>7</v>
      </c>
      <c r="F377" s="58" t="s">
        <v>533</v>
      </c>
      <c r="G377" s="11" t="s">
        <v>13</v>
      </c>
    </row>
    <row r="378" ht="15" customHeight="1" spans="1:7">
      <c r="A378" s="30"/>
      <c r="B378" s="30"/>
      <c r="C378" s="30"/>
      <c r="D378" s="31"/>
      <c r="E378" s="30">
        <v>8</v>
      </c>
      <c r="F378" s="58" t="s">
        <v>534</v>
      </c>
      <c r="G378" s="11" t="s">
        <v>13</v>
      </c>
    </row>
    <row r="379" ht="15" customHeight="1" spans="1:7">
      <c r="A379" s="30"/>
      <c r="B379" s="30"/>
      <c r="C379" s="30"/>
      <c r="D379" s="31"/>
      <c r="E379" s="30">
        <v>9</v>
      </c>
      <c r="F379" s="58" t="s">
        <v>535</v>
      </c>
      <c r="G379" s="11" t="s">
        <v>13</v>
      </c>
    </row>
    <row r="380" ht="15" customHeight="1" spans="1:7">
      <c r="A380" s="30"/>
      <c r="B380" s="30"/>
      <c r="C380" s="30"/>
      <c r="D380" s="31"/>
      <c r="E380" s="30">
        <v>10</v>
      </c>
      <c r="F380" s="58" t="s">
        <v>536</v>
      </c>
      <c r="G380" s="11" t="s">
        <v>105</v>
      </c>
    </row>
    <row r="381" ht="15" customHeight="1" spans="1:7">
      <c r="A381" s="30"/>
      <c r="B381" s="30"/>
      <c r="C381" s="30"/>
      <c r="D381" s="31"/>
      <c r="E381" s="30">
        <v>11</v>
      </c>
      <c r="F381" s="58" t="s">
        <v>537</v>
      </c>
      <c r="G381" s="11">
        <v>2023.04</v>
      </c>
    </row>
    <row r="382" ht="15" customHeight="1" spans="1:7">
      <c r="A382" s="30"/>
      <c r="B382" s="30"/>
      <c r="C382" s="30"/>
      <c r="D382" s="31"/>
      <c r="E382" s="30">
        <v>12</v>
      </c>
      <c r="F382" s="58" t="s">
        <v>538</v>
      </c>
      <c r="G382" s="11" t="s">
        <v>105</v>
      </c>
    </row>
    <row r="383" ht="15" customHeight="1" spans="1:7">
      <c r="A383" s="30"/>
      <c r="B383" s="30"/>
      <c r="C383" s="30"/>
      <c r="D383" s="31"/>
      <c r="E383" s="30">
        <v>13</v>
      </c>
      <c r="F383" s="58" t="s">
        <v>539</v>
      </c>
      <c r="G383" s="11" t="s">
        <v>13</v>
      </c>
    </row>
    <row r="384" ht="15" customHeight="1" spans="1:7">
      <c r="A384" s="30"/>
      <c r="B384" s="30"/>
      <c r="C384" s="30"/>
      <c r="D384" s="31"/>
      <c r="E384" s="30">
        <v>14</v>
      </c>
      <c r="F384" s="58" t="s">
        <v>540</v>
      </c>
      <c r="G384" s="11" t="s">
        <v>11</v>
      </c>
    </row>
    <row r="385" ht="15" customHeight="1" spans="1:7">
      <c r="A385" s="30"/>
      <c r="B385" s="30"/>
      <c r="C385" s="30"/>
      <c r="D385" s="31"/>
      <c r="E385" s="30">
        <v>15</v>
      </c>
      <c r="F385" s="58" t="s">
        <v>541</v>
      </c>
      <c r="G385" s="11" t="s">
        <v>105</v>
      </c>
    </row>
    <row r="386" ht="15" customHeight="1" spans="1:7">
      <c r="A386" s="30"/>
      <c r="B386" s="30"/>
      <c r="C386" s="30"/>
      <c r="D386" s="31"/>
      <c r="E386" s="30">
        <v>16</v>
      </c>
      <c r="F386" s="24" t="s">
        <v>542</v>
      </c>
      <c r="G386" s="11" t="s">
        <v>67</v>
      </c>
    </row>
    <row r="387" ht="15" customHeight="1" spans="1:7">
      <c r="A387" s="30"/>
      <c r="B387" s="30"/>
      <c r="C387" s="30"/>
      <c r="D387" s="31"/>
      <c r="E387" s="30">
        <v>17</v>
      </c>
      <c r="F387" s="24" t="s">
        <v>543</v>
      </c>
      <c r="G387" s="11" t="s">
        <v>67</v>
      </c>
    </row>
    <row r="388" ht="15" customHeight="1" spans="1:7">
      <c r="A388" s="30"/>
      <c r="B388" s="30"/>
      <c r="C388" s="30"/>
      <c r="D388" s="31"/>
      <c r="E388" s="30">
        <v>18</v>
      </c>
      <c r="F388" s="24" t="s">
        <v>544</v>
      </c>
      <c r="G388" s="11" t="s">
        <v>67</v>
      </c>
    </row>
    <row r="389" ht="15" customHeight="1" spans="1:7">
      <c r="A389" s="30"/>
      <c r="B389" s="30"/>
      <c r="C389" s="30"/>
      <c r="D389" s="31"/>
      <c r="E389" s="30">
        <v>19</v>
      </c>
      <c r="F389" s="24" t="s">
        <v>545</v>
      </c>
      <c r="G389" s="11" t="s">
        <v>67</v>
      </c>
    </row>
    <row r="390" ht="15" customHeight="1" spans="1:7">
      <c r="A390" s="30"/>
      <c r="B390" s="30"/>
      <c r="C390" s="30"/>
      <c r="D390" s="31"/>
      <c r="E390" s="30">
        <v>20</v>
      </c>
      <c r="F390" s="24" t="s">
        <v>546</v>
      </c>
      <c r="G390" s="11" t="s">
        <v>67</v>
      </c>
    </row>
    <row r="391" ht="15" customHeight="1" spans="1:7">
      <c r="A391" s="30"/>
      <c r="B391" s="30"/>
      <c r="C391" s="30"/>
      <c r="D391" s="31"/>
      <c r="E391" s="30">
        <v>21</v>
      </c>
      <c r="F391" s="24" t="s">
        <v>547</v>
      </c>
      <c r="G391" s="11" t="s">
        <v>67</v>
      </c>
    </row>
    <row r="392" ht="15" customHeight="1" spans="1:7">
      <c r="A392" s="14"/>
      <c r="B392" s="14"/>
      <c r="C392" s="14"/>
      <c r="D392" s="15"/>
      <c r="E392" s="30">
        <v>22</v>
      </c>
      <c r="F392" s="24" t="s">
        <v>548</v>
      </c>
      <c r="G392" s="19" t="s">
        <v>67</v>
      </c>
    </row>
    <row r="393" ht="15" customHeight="1" spans="1:7">
      <c r="A393" s="30"/>
      <c r="B393" s="30"/>
      <c r="C393" s="30"/>
      <c r="D393" s="31"/>
      <c r="E393" s="30">
        <v>23</v>
      </c>
      <c r="F393" s="24" t="s">
        <v>549</v>
      </c>
      <c r="G393" s="11" t="s">
        <v>550</v>
      </c>
    </row>
    <row r="394" ht="15" customHeight="1" spans="1:7">
      <c r="A394" s="30"/>
      <c r="B394" s="30"/>
      <c r="C394" s="30"/>
      <c r="D394" s="31"/>
      <c r="E394" s="30">
        <v>24</v>
      </c>
      <c r="F394" s="24" t="s">
        <v>551</v>
      </c>
      <c r="G394" s="11" t="s">
        <v>67</v>
      </c>
    </row>
    <row r="395" ht="15" customHeight="1" spans="1:7">
      <c r="A395" s="30"/>
      <c r="B395" s="30"/>
      <c r="C395" s="30"/>
      <c r="D395" s="31"/>
      <c r="E395" s="30">
        <v>25</v>
      </c>
      <c r="F395" s="24" t="s">
        <v>552</v>
      </c>
      <c r="G395" s="11" t="s">
        <v>67</v>
      </c>
    </row>
    <row r="396" ht="15" customHeight="1" spans="1:7">
      <c r="A396" s="30"/>
      <c r="B396" s="30"/>
      <c r="C396" s="30"/>
      <c r="D396" s="31"/>
      <c r="E396" s="30">
        <v>26</v>
      </c>
      <c r="F396" s="24" t="s">
        <v>553</v>
      </c>
      <c r="G396" s="11" t="s">
        <v>67</v>
      </c>
    </row>
    <row r="397" ht="15" customHeight="1" spans="1:7">
      <c r="A397" s="30"/>
      <c r="B397" s="30"/>
      <c r="C397" s="30"/>
      <c r="D397" s="31"/>
      <c r="E397" s="30">
        <v>27</v>
      </c>
      <c r="F397" s="24" t="s">
        <v>554</v>
      </c>
      <c r="G397" s="11" t="s">
        <v>67</v>
      </c>
    </row>
    <row r="398" ht="15" customHeight="1" spans="1:7">
      <c r="A398" s="30"/>
      <c r="B398" s="30"/>
      <c r="C398" s="30"/>
      <c r="D398" s="31"/>
      <c r="E398" s="30">
        <v>28</v>
      </c>
      <c r="F398" s="24" t="s">
        <v>555</v>
      </c>
      <c r="G398" s="11" t="s">
        <v>67</v>
      </c>
    </row>
    <row r="399" ht="15" customHeight="1" spans="1:7">
      <c r="A399" s="30"/>
      <c r="B399" s="30"/>
      <c r="C399" s="30"/>
      <c r="D399" s="31"/>
      <c r="E399" s="30">
        <v>29</v>
      </c>
      <c r="F399" s="24" t="s">
        <v>556</v>
      </c>
      <c r="G399" s="19" t="s">
        <v>557</v>
      </c>
    </row>
    <row r="400" ht="15" customHeight="1" spans="1:7">
      <c r="A400" s="30"/>
      <c r="B400" s="30"/>
      <c r="C400" s="30"/>
      <c r="D400" s="31"/>
      <c r="E400" s="30">
        <v>30</v>
      </c>
      <c r="F400" s="24" t="s">
        <v>558</v>
      </c>
      <c r="G400" s="11" t="s">
        <v>105</v>
      </c>
    </row>
    <row r="401" ht="15" customHeight="1" spans="1:7">
      <c r="A401" s="30"/>
      <c r="B401" s="30"/>
      <c r="C401" s="30"/>
      <c r="D401" s="31"/>
      <c r="E401" s="30">
        <v>31</v>
      </c>
      <c r="F401" s="24" t="s">
        <v>559</v>
      </c>
      <c r="G401" s="11" t="s">
        <v>557</v>
      </c>
    </row>
    <row r="402" ht="15" customHeight="1" spans="1:7">
      <c r="A402" s="30"/>
      <c r="B402" s="30"/>
      <c r="C402" s="30"/>
      <c r="D402" s="31"/>
      <c r="E402" s="30">
        <v>32</v>
      </c>
      <c r="F402" s="24" t="s">
        <v>560</v>
      </c>
      <c r="G402" s="11" t="s">
        <v>105</v>
      </c>
    </row>
    <row r="403" ht="15" customHeight="1" spans="1:7">
      <c r="A403" s="30"/>
      <c r="B403" s="30"/>
      <c r="C403" s="30"/>
      <c r="D403" s="31"/>
      <c r="E403" s="30">
        <v>33</v>
      </c>
      <c r="F403" s="24" t="s">
        <v>561</v>
      </c>
      <c r="G403" s="11" t="s">
        <v>105</v>
      </c>
    </row>
    <row r="404" ht="15" customHeight="1" spans="1:7">
      <c r="A404" s="30"/>
      <c r="B404" s="30"/>
      <c r="C404" s="30"/>
      <c r="D404" s="31"/>
      <c r="E404" s="30">
        <v>34</v>
      </c>
      <c r="F404" s="24" t="s">
        <v>562</v>
      </c>
      <c r="G404" s="11" t="s">
        <v>105</v>
      </c>
    </row>
    <row r="405" ht="15" customHeight="1" spans="1:7">
      <c r="A405" s="30"/>
      <c r="B405" s="30"/>
      <c r="C405" s="30"/>
      <c r="D405" s="31"/>
      <c r="E405" s="30">
        <v>35</v>
      </c>
      <c r="F405" s="24" t="s">
        <v>563</v>
      </c>
      <c r="G405" s="11" t="s">
        <v>557</v>
      </c>
    </row>
    <row r="406" ht="15" customHeight="1" spans="1:7">
      <c r="A406" s="30"/>
      <c r="B406" s="30"/>
      <c r="C406" s="30"/>
      <c r="D406" s="31"/>
      <c r="E406" s="30">
        <v>36</v>
      </c>
      <c r="F406" s="24" t="s">
        <v>564</v>
      </c>
      <c r="G406" s="11" t="s">
        <v>105</v>
      </c>
    </row>
    <row r="407" ht="15" customHeight="1" spans="1:7">
      <c r="A407" s="30"/>
      <c r="B407" s="30"/>
      <c r="C407" s="30"/>
      <c r="D407" s="31"/>
      <c r="E407" s="30">
        <v>37</v>
      </c>
      <c r="F407" s="24" t="s">
        <v>565</v>
      </c>
      <c r="G407" s="11" t="s">
        <v>105</v>
      </c>
    </row>
    <row r="408" ht="15" customHeight="1" spans="1:7">
      <c r="A408" s="30"/>
      <c r="B408" s="30"/>
      <c r="C408" s="30"/>
      <c r="D408" s="31"/>
      <c r="E408" s="30">
        <v>38</v>
      </c>
      <c r="F408" s="24" t="s">
        <v>566</v>
      </c>
      <c r="G408" s="19" t="s">
        <v>105</v>
      </c>
    </row>
    <row r="409" ht="15" customHeight="1" spans="1:7">
      <c r="A409" s="30"/>
      <c r="B409" s="30"/>
      <c r="C409" s="30"/>
      <c r="D409" s="31"/>
      <c r="E409" s="30">
        <v>39</v>
      </c>
      <c r="F409" s="24" t="s">
        <v>567</v>
      </c>
      <c r="G409" s="11" t="s">
        <v>108</v>
      </c>
    </row>
    <row r="410" ht="15" customHeight="1" spans="1:7">
      <c r="A410" s="30"/>
      <c r="B410" s="30"/>
      <c r="C410" s="30"/>
      <c r="D410" s="31"/>
      <c r="E410" s="30">
        <v>40</v>
      </c>
      <c r="F410" s="24" t="s">
        <v>568</v>
      </c>
      <c r="G410" s="11" t="s">
        <v>108</v>
      </c>
    </row>
    <row r="411" ht="15" customHeight="1" spans="1:7">
      <c r="A411" s="14"/>
      <c r="B411" s="14"/>
      <c r="C411" s="14"/>
      <c r="D411" s="15"/>
      <c r="E411" s="30">
        <v>41</v>
      </c>
      <c r="F411" s="24" t="s">
        <v>569</v>
      </c>
      <c r="G411" s="19" t="s">
        <v>108</v>
      </c>
    </row>
    <row r="412" ht="15" customHeight="1" spans="1:7">
      <c r="A412" s="30"/>
      <c r="B412" s="30"/>
      <c r="C412" s="30"/>
      <c r="D412" s="31"/>
      <c r="E412" s="30">
        <v>42</v>
      </c>
      <c r="F412" s="24" t="s">
        <v>570</v>
      </c>
      <c r="G412" s="11" t="s">
        <v>108</v>
      </c>
    </row>
    <row r="413" ht="15" customHeight="1" spans="1:7">
      <c r="A413" s="30"/>
      <c r="B413" s="30"/>
      <c r="C413" s="30"/>
      <c r="D413" s="31"/>
      <c r="E413" s="30">
        <v>43</v>
      </c>
      <c r="F413" s="24" t="s">
        <v>571</v>
      </c>
      <c r="G413" s="11" t="s">
        <v>108</v>
      </c>
    </row>
    <row r="414" ht="15" customHeight="1" spans="1:7">
      <c r="A414" s="30"/>
      <c r="B414" s="30"/>
      <c r="C414" s="30"/>
      <c r="D414" s="31"/>
      <c r="E414" s="30">
        <v>44</v>
      </c>
      <c r="F414" s="24" t="s">
        <v>572</v>
      </c>
      <c r="G414" s="11" t="s">
        <v>108</v>
      </c>
    </row>
    <row r="415" ht="15" customHeight="1" spans="1:7">
      <c r="A415" s="30"/>
      <c r="B415" s="30"/>
      <c r="C415" s="30"/>
      <c r="D415" s="31"/>
      <c r="E415" s="30">
        <v>45</v>
      </c>
      <c r="F415" s="24" t="s">
        <v>573</v>
      </c>
      <c r="G415" s="11" t="s">
        <v>108</v>
      </c>
    </row>
    <row r="416" ht="15" customHeight="1" spans="1:7">
      <c r="A416" s="30"/>
      <c r="B416" s="30"/>
      <c r="C416" s="30"/>
      <c r="D416" s="31"/>
      <c r="E416" s="30">
        <v>46</v>
      </c>
      <c r="F416" s="24" t="s">
        <v>574</v>
      </c>
      <c r="G416" s="11" t="s">
        <v>108</v>
      </c>
    </row>
    <row r="417" ht="15" customHeight="1" spans="1:7">
      <c r="A417" s="30"/>
      <c r="B417" s="30"/>
      <c r="C417" s="30"/>
      <c r="D417" s="31"/>
      <c r="E417" s="30">
        <v>47</v>
      </c>
      <c r="F417" s="24" t="s">
        <v>575</v>
      </c>
      <c r="G417" s="11" t="s">
        <v>576</v>
      </c>
    </row>
    <row r="418" ht="15" customHeight="1" spans="1:7">
      <c r="A418" s="30"/>
      <c r="B418" s="30"/>
      <c r="C418" s="30"/>
      <c r="D418" s="31"/>
      <c r="E418" s="30">
        <v>48</v>
      </c>
      <c r="F418" s="24" t="s">
        <v>577</v>
      </c>
      <c r="G418" s="11" t="s">
        <v>576</v>
      </c>
    </row>
    <row r="419" ht="15" customHeight="1" spans="1:7">
      <c r="A419" s="30"/>
      <c r="B419" s="30"/>
      <c r="C419" s="30"/>
      <c r="D419" s="31"/>
      <c r="E419" s="30">
        <v>49</v>
      </c>
      <c r="F419" s="24" t="s">
        <v>578</v>
      </c>
      <c r="G419" s="11" t="s">
        <v>576</v>
      </c>
    </row>
    <row r="420" ht="15" customHeight="1" spans="1:7">
      <c r="A420" s="30"/>
      <c r="B420" s="30"/>
      <c r="C420" s="30"/>
      <c r="D420" s="31"/>
      <c r="E420" s="30">
        <v>50</v>
      </c>
      <c r="F420" s="24" t="s">
        <v>579</v>
      </c>
      <c r="G420" s="11" t="s">
        <v>576</v>
      </c>
    </row>
    <row r="421" ht="15" customHeight="1" spans="1:7">
      <c r="A421" s="30"/>
      <c r="B421" s="30"/>
      <c r="C421" s="30"/>
      <c r="D421" s="31"/>
      <c r="E421" s="30">
        <v>51</v>
      </c>
      <c r="F421" s="24" t="s">
        <v>580</v>
      </c>
      <c r="G421" s="11" t="s">
        <v>576</v>
      </c>
    </row>
    <row r="422" ht="15" customHeight="1" spans="1:7">
      <c r="A422" s="30"/>
      <c r="B422" s="30"/>
      <c r="C422" s="30"/>
      <c r="D422" s="31"/>
      <c r="E422" s="30">
        <v>52</v>
      </c>
      <c r="F422" s="24" t="s">
        <v>581</v>
      </c>
      <c r="G422" s="11" t="s">
        <v>24</v>
      </c>
    </row>
    <row r="423" ht="15" customHeight="1" spans="1:7">
      <c r="A423" s="30"/>
      <c r="B423" s="30"/>
      <c r="C423" s="30"/>
      <c r="D423" s="31"/>
      <c r="E423" s="30">
        <v>53</v>
      </c>
      <c r="F423" s="24" t="s">
        <v>582</v>
      </c>
      <c r="G423" s="11" t="s">
        <v>24</v>
      </c>
    </row>
    <row r="424" ht="15" customHeight="1" spans="1:7">
      <c r="A424" s="30"/>
      <c r="B424" s="30"/>
      <c r="C424" s="30"/>
      <c r="D424" s="31"/>
      <c r="E424" s="30">
        <v>54</v>
      </c>
      <c r="F424" s="24" t="s">
        <v>583</v>
      </c>
      <c r="G424" s="11" t="s">
        <v>24</v>
      </c>
    </row>
    <row r="425" ht="15" customHeight="1" spans="1:7">
      <c r="A425" s="30"/>
      <c r="B425" s="30"/>
      <c r="C425" s="30"/>
      <c r="D425" s="31"/>
      <c r="E425" s="30">
        <v>55</v>
      </c>
      <c r="F425" s="24" t="s">
        <v>584</v>
      </c>
      <c r="G425" s="11" t="s">
        <v>24</v>
      </c>
    </row>
    <row r="426" ht="15" customHeight="1" spans="1:7">
      <c r="A426" s="30"/>
      <c r="B426" s="30"/>
      <c r="C426" s="30"/>
      <c r="D426" s="31"/>
      <c r="E426" s="30">
        <v>56</v>
      </c>
      <c r="F426" s="24" t="s">
        <v>585</v>
      </c>
      <c r="G426" s="11" t="s">
        <v>24</v>
      </c>
    </row>
    <row r="427" ht="15" customHeight="1" spans="1:7">
      <c r="A427" s="30"/>
      <c r="B427" s="30"/>
      <c r="C427" s="30"/>
      <c r="D427" s="31"/>
      <c r="E427" s="30">
        <v>57</v>
      </c>
      <c r="F427" s="24" t="s">
        <v>271</v>
      </c>
      <c r="G427" s="11" t="s">
        <v>24</v>
      </c>
    </row>
    <row r="428" ht="15" customHeight="1" spans="1:7">
      <c r="A428" s="30"/>
      <c r="B428" s="30"/>
      <c r="C428" s="30"/>
      <c r="D428" s="31"/>
      <c r="E428" s="30">
        <v>58</v>
      </c>
      <c r="F428" s="24" t="s">
        <v>586</v>
      </c>
      <c r="G428" s="11" t="s">
        <v>24</v>
      </c>
    </row>
    <row r="429" ht="15" customHeight="1" spans="1:7">
      <c r="A429" s="30"/>
      <c r="B429" s="30"/>
      <c r="C429" s="30"/>
      <c r="D429" s="31"/>
      <c r="E429" s="30">
        <v>59</v>
      </c>
      <c r="F429" s="24" t="s">
        <v>587</v>
      </c>
      <c r="G429" s="11" t="s">
        <v>24</v>
      </c>
    </row>
    <row r="430" ht="15" customHeight="1" spans="1:7">
      <c r="A430" s="30"/>
      <c r="B430" s="30"/>
      <c r="C430" s="30"/>
      <c r="D430" s="31"/>
      <c r="E430" s="30">
        <v>60</v>
      </c>
      <c r="F430" s="24" t="s">
        <v>588</v>
      </c>
      <c r="G430" s="11" t="s">
        <v>24</v>
      </c>
    </row>
    <row r="431" ht="15" customHeight="1" spans="1:7">
      <c r="A431" s="30"/>
      <c r="B431" s="30"/>
      <c r="C431" s="30"/>
      <c r="D431" s="31"/>
      <c r="E431" s="30">
        <v>61</v>
      </c>
      <c r="F431" s="24" t="s">
        <v>589</v>
      </c>
      <c r="G431" s="11" t="s">
        <v>24</v>
      </c>
    </row>
    <row r="432" ht="15" customHeight="1" spans="1:7">
      <c r="A432" s="30"/>
      <c r="B432" s="30"/>
      <c r="C432" s="30"/>
      <c r="D432" s="31"/>
      <c r="E432" s="30">
        <v>62</v>
      </c>
      <c r="F432" s="24" t="s">
        <v>590</v>
      </c>
      <c r="G432" s="11" t="s">
        <v>24</v>
      </c>
    </row>
    <row r="433" ht="15" customHeight="1" spans="1:7">
      <c r="A433" s="30"/>
      <c r="B433" s="30"/>
      <c r="C433" s="30"/>
      <c r="D433" s="31"/>
      <c r="E433" s="30">
        <v>63</v>
      </c>
      <c r="F433" s="24" t="s">
        <v>591</v>
      </c>
      <c r="G433" s="11" t="s">
        <v>15</v>
      </c>
    </row>
    <row r="434" ht="15" customHeight="1" spans="1:7">
      <c r="A434" s="30"/>
      <c r="B434" s="30"/>
      <c r="C434" s="30"/>
      <c r="D434" s="31"/>
      <c r="E434" s="30">
        <v>64</v>
      </c>
      <c r="F434" s="24" t="s">
        <v>592</v>
      </c>
      <c r="G434" s="11" t="s">
        <v>15</v>
      </c>
    </row>
    <row r="435" ht="15" customHeight="1" spans="1:7">
      <c r="A435" s="30"/>
      <c r="B435" s="30"/>
      <c r="C435" s="30"/>
      <c r="D435" s="31"/>
      <c r="E435" s="30">
        <v>65</v>
      </c>
      <c r="F435" s="24" t="s">
        <v>593</v>
      </c>
      <c r="G435" s="11" t="s">
        <v>15</v>
      </c>
    </row>
    <row r="436" ht="15" customHeight="1" spans="1:7">
      <c r="A436" s="30"/>
      <c r="B436" s="30"/>
      <c r="C436" s="30"/>
      <c r="D436" s="31"/>
      <c r="E436" s="30">
        <v>66</v>
      </c>
      <c r="F436" s="24" t="s">
        <v>594</v>
      </c>
      <c r="G436" s="11" t="s">
        <v>15</v>
      </c>
    </row>
    <row r="437" ht="15" customHeight="1" spans="1:7">
      <c r="A437" s="30"/>
      <c r="B437" s="30"/>
      <c r="C437" s="30"/>
      <c r="D437" s="31"/>
      <c r="E437" s="30">
        <v>67</v>
      </c>
      <c r="F437" s="24" t="s">
        <v>595</v>
      </c>
      <c r="G437" s="11" t="s">
        <v>15</v>
      </c>
    </row>
    <row r="438" ht="15" customHeight="1" spans="1:7">
      <c r="A438" s="30"/>
      <c r="B438" s="30"/>
      <c r="C438" s="30"/>
      <c r="D438" s="31"/>
      <c r="E438" s="30">
        <v>68</v>
      </c>
      <c r="F438" s="24" t="s">
        <v>596</v>
      </c>
      <c r="G438" s="11" t="s">
        <v>15</v>
      </c>
    </row>
    <row r="439" ht="15" customHeight="1" spans="1:7">
      <c r="A439" s="30"/>
      <c r="B439" s="30"/>
      <c r="C439" s="30"/>
      <c r="D439" s="31"/>
      <c r="E439" s="30">
        <v>69</v>
      </c>
      <c r="F439" s="24" t="s">
        <v>597</v>
      </c>
      <c r="G439" s="11" t="s">
        <v>15</v>
      </c>
    </row>
    <row r="440" ht="15" customHeight="1" spans="1:7">
      <c r="A440" s="30"/>
      <c r="B440" s="30"/>
      <c r="C440" s="30"/>
      <c r="D440" s="31"/>
      <c r="E440" s="30">
        <v>70</v>
      </c>
      <c r="F440" s="24" t="s">
        <v>598</v>
      </c>
      <c r="G440" s="11" t="s">
        <v>15</v>
      </c>
    </row>
    <row r="441" ht="15" customHeight="1" spans="1:7">
      <c r="A441" s="30"/>
      <c r="B441" s="30"/>
      <c r="C441" s="30"/>
      <c r="D441" s="31"/>
      <c r="E441" s="30">
        <v>71</v>
      </c>
      <c r="F441" s="24" t="s">
        <v>599</v>
      </c>
      <c r="G441" s="11" t="s">
        <v>15</v>
      </c>
    </row>
    <row r="442" ht="15" customHeight="1" spans="1:7">
      <c r="A442" s="30"/>
      <c r="B442" s="30"/>
      <c r="C442" s="30"/>
      <c r="D442" s="31"/>
      <c r="E442" s="30">
        <v>72</v>
      </c>
      <c r="F442" s="24" t="s">
        <v>600</v>
      </c>
      <c r="G442" s="11" t="s">
        <v>15</v>
      </c>
    </row>
    <row r="443" ht="15" customHeight="1" spans="1:7">
      <c r="A443" s="30"/>
      <c r="B443" s="30"/>
      <c r="C443" s="30"/>
      <c r="D443" s="31"/>
      <c r="E443" s="30">
        <v>73</v>
      </c>
      <c r="F443" s="24" t="s">
        <v>601</v>
      </c>
      <c r="G443" s="11" t="s">
        <v>15</v>
      </c>
    </row>
    <row r="444" ht="15" customHeight="1" spans="1:7">
      <c r="A444" s="30"/>
      <c r="B444" s="30"/>
      <c r="C444" s="30"/>
      <c r="D444" s="31"/>
      <c r="E444" s="30">
        <v>74</v>
      </c>
      <c r="F444" s="24" t="s">
        <v>602</v>
      </c>
      <c r="G444" s="11" t="s">
        <v>15</v>
      </c>
    </row>
    <row r="445" ht="15" customHeight="1" spans="1:7">
      <c r="A445" s="30"/>
      <c r="B445" s="30"/>
      <c r="C445" s="30"/>
      <c r="D445" s="31"/>
      <c r="E445" s="30">
        <v>75</v>
      </c>
      <c r="F445" s="24" t="s">
        <v>603</v>
      </c>
      <c r="G445" s="11" t="s">
        <v>15</v>
      </c>
    </row>
    <row r="446" ht="15" customHeight="1" spans="1:7">
      <c r="A446" s="30"/>
      <c r="B446" s="30"/>
      <c r="C446" s="30"/>
      <c r="D446" s="31"/>
      <c r="E446" s="30">
        <v>76</v>
      </c>
      <c r="F446" s="24" t="s">
        <v>604</v>
      </c>
      <c r="G446" s="11" t="s">
        <v>15</v>
      </c>
    </row>
    <row r="447" ht="15" customHeight="1" spans="1:7">
      <c r="A447" s="30"/>
      <c r="B447" s="30"/>
      <c r="C447" s="30"/>
      <c r="D447" s="31"/>
      <c r="E447" s="30">
        <v>77</v>
      </c>
      <c r="F447" s="24" t="s">
        <v>605</v>
      </c>
      <c r="G447" s="11" t="s">
        <v>15</v>
      </c>
    </row>
    <row r="448" ht="15" customHeight="1" spans="1:7">
      <c r="A448" s="30"/>
      <c r="B448" s="30"/>
      <c r="C448" s="30"/>
      <c r="D448" s="31"/>
      <c r="E448" s="30">
        <v>78</v>
      </c>
      <c r="F448" s="24" t="s">
        <v>606</v>
      </c>
      <c r="G448" s="11" t="s">
        <v>15</v>
      </c>
    </row>
    <row r="449" ht="15" customHeight="1" spans="1:7">
      <c r="A449" s="11"/>
      <c r="B449" s="11"/>
      <c r="C449" s="11"/>
      <c r="D449" s="12"/>
      <c r="E449" s="11"/>
      <c r="F449" s="11"/>
      <c r="G449" s="11"/>
    </row>
    <row r="450" ht="41" customHeight="1" spans="1:7">
      <c r="A450" s="14">
        <v>49</v>
      </c>
      <c r="B450" s="14" t="s">
        <v>607</v>
      </c>
      <c r="C450" s="14" t="s">
        <v>608</v>
      </c>
      <c r="D450" s="15" t="s">
        <v>609</v>
      </c>
      <c r="E450" s="26">
        <v>1</v>
      </c>
      <c r="F450" s="26" t="s">
        <v>610</v>
      </c>
      <c r="G450" s="19" t="s">
        <v>22</v>
      </c>
    </row>
    <row r="451" ht="41" customHeight="1" spans="1:7">
      <c r="A451" s="14"/>
      <c r="B451" s="14"/>
      <c r="C451" s="14"/>
      <c r="D451" s="15"/>
      <c r="E451" s="26">
        <v>2</v>
      </c>
      <c r="F451" s="26" t="s">
        <v>611</v>
      </c>
      <c r="G451" s="19" t="s">
        <v>22</v>
      </c>
    </row>
    <row r="452" ht="15" customHeight="1" spans="1:7">
      <c r="A452" s="11"/>
      <c r="B452" s="11"/>
      <c r="C452" s="11"/>
      <c r="D452" s="12"/>
      <c r="E452" s="11"/>
      <c r="F452" s="11"/>
      <c r="G452" s="11"/>
    </row>
    <row r="453" ht="15" customHeight="1" spans="1:7">
      <c r="A453" s="14">
        <v>50</v>
      </c>
      <c r="B453" s="14" t="s">
        <v>612</v>
      </c>
      <c r="C453" s="14" t="s">
        <v>613</v>
      </c>
      <c r="D453" s="15" t="s">
        <v>614</v>
      </c>
      <c r="E453" s="26">
        <v>1</v>
      </c>
      <c r="F453" s="59" t="s">
        <v>615</v>
      </c>
      <c r="G453" s="19" t="s">
        <v>11</v>
      </c>
    </row>
    <row r="454" ht="15" customHeight="1" spans="1:7">
      <c r="A454" s="30"/>
      <c r="B454" s="30"/>
      <c r="C454" s="30"/>
      <c r="D454" s="31"/>
      <c r="E454" s="26">
        <v>2</v>
      </c>
      <c r="F454" s="59" t="s">
        <v>616</v>
      </c>
      <c r="G454" s="11" t="s">
        <v>11</v>
      </c>
    </row>
    <row r="455" ht="15" customHeight="1" spans="1:7">
      <c r="A455" s="30"/>
      <c r="B455" s="30"/>
      <c r="C455" s="30"/>
      <c r="D455" s="31"/>
      <c r="E455" s="26">
        <v>3</v>
      </c>
      <c r="F455" s="59" t="s">
        <v>617</v>
      </c>
      <c r="G455" s="11" t="s">
        <v>11</v>
      </c>
    </row>
    <row r="456" ht="15" customHeight="1" spans="1:7">
      <c r="A456" s="30"/>
      <c r="B456" s="30"/>
      <c r="C456" s="30"/>
      <c r="D456" s="31"/>
      <c r="E456" s="26">
        <v>4</v>
      </c>
      <c r="F456" s="59" t="s">
        <v>618</v>
      </c>
      <c r="G456" s="11" t="s">
        <v>11</v>
      </c>
    </row>
    <row r="457" ht="15" customHeight="1" spans="1:7">
      <c r="A457" s="30"/>
      <c r="B457" s="30"/>
      <c r="C457" s="30"/>
      <c r="D457" s="31"/>
      <c r="E457" s="26">
        <v>5</v>
      </c>
      <c r="F457" s="59" t="s">
        <v>619</v>
      </c>
      <c r="G457" s="11" t="s">
        <v>11</v>
      </c>
    </row>
    <row r="458" ht="15" customHeight="1" spans="1:7">
      <c r="A458" s="30"/>
      <c r="B458" s="30"/>
      <c r="C458" s="30"/>
      <c r="D458" s="31"/>
      <c r="E458" s="26">
        <v>6</v>
      </c>
      <c r="F458" s="59" t="s">
        <v>620</v>
      </c>
      <c r="G458" s="11" t="s">
        <v>11</v>
      </c>
    </row>
    <row r="459" ht="15" customHeight="1" spans="1:7">
      <c r="A459" s="30"/>
      <c r="B459" s="30"/>
      <c r="C459" s="30"/>
      <c r="D459" s="31"/>
      <c r="E459" s="26">
        <v>7</v>
      </c>
      <c r="F459" s="59" t="s">
        <v>621</v>
      </c>
      <c r="G459" s="11" t="s">
        <v>11</v>
      </c>
    </row>
    <row r="460" ht="15" customHeight="1" spans="1:7">
      <c r="A460" s="30"/>
      <c r="B460" s="30"/>
      <c r="C460" s="30"/>
      <c r="D460" s="31"/>
      <c r="E460" s="26">
        <v>8</v>
      </c>
      <c r="F460" s="59" t="s">
        <v>622</v>
      </c>
      <c r="G460" s="11" t="s">
        <v>11</v>
      </c>
    </row>
    <row r="461" ht="15" customHeight="1" spans="1:7">
      <c r="A461" s="11"/>
      <c r="B461" s="11"/>
      <c r="C461" s="11"/>
      <c r="D461" s="12"/>
      <c r="E461" s="11"/>
      <c r="F461" s="11"/>
      <c r="G461" s="11"/>
    </row>
    <row r="462" ht="49" customHeight="1" spans="1:7">
      <c r="A462" s="30">
        <v>51</v>
      </c>
      <c r="B462" s="30" t="s">
        <v>623</v>
      </c>
      <c r="C462" s="30" t="s">
        <v>624</v>
      </c>
      <c r="D462" s="31" t="s">
        <v>625</v>
      </c>
      <c r="E462" s="21">
        <v>1</v>
      </c>
      <c r="F462" s="26" t="s">
        <v>626</v>
      </c>
      <c r="G462" s="11" t="s">
        <v>24</v>
      </c>
    </row>
    <row r="463" ht="15" customHeight="1" spans="1:7">
      <c r="A463" s="11"/>
      <c r="B463" s="11"/>
      <c r="C463" s="11"/>
      <c r="D463" s="12"/>
      <c r="E463" s="11"/>
      <c r="F463" s="11"/>
      <c r="G463" s="11"/>
    </row>
    <row r="464" ht="23" customHeight="1" spans="1:7">
      <c r="A464" s="14">
        <v>52</v>
      </c>
      <c r="B464" s="30" t="s">
        <v>627</v>
      </c>
      <c r="C464" s="14" t="s">
        <v>628</v>
      </c>
      <c r="D464" s="15" t="s">
        <v>629</v>
      </c>
      <c r="E464" s="26">
        <v>1</v>
      </c>
      <c r="F464" s="26" t="s">
        <v>630</v>
      </c>
      <c r="G464" s="19" t="s">
        <v>15</v>
      </c>
    </row>
    <row r="465" ht="23" customHeight="1" spans="1:7">
      <c r="A465" s="14"/>
      <c r="B465" s="30"/>
      <c r="C465" s="14"/>
      <c r="D465" s="15"/>
      <c r="E465" s="26">
        <v>2</v>
      </c>
      <c r="F465" s="26" t="s">
        <v>631</v>
      </c>
      <c r="G465" s="19" t="s">
        <v>15</v>
      </c>
    </row>
    <row r="466" ht="23" customHeight="1" spans="1:7">
      <c r="A466" s="14"/>
      <c r="B466" s="30"/>
      <c r="C466" s="14"/>
      <c r="D466" s="15"/>
      <c r="E466" s="26">
        <v>3</v>
      </c>
      <c r="F466" s="26" t="s">
        <v>632</v>
      </c>
      <c r="G466" s="19" t="s">
        <v>15</v>
      </c>
    </row>
    <row r="467" ht="23" customHeight="1" spans="1:7">
      <c r="A467" s="30"/>
      <c r="B467" s="30"/>
      <c r="C467" s="30"/>
      <c r="D467" s="31"/>
      <c r="E467" s="26">
        <v>4</v>
      </c>
      <c r="F467" s="26" t="s">
        <v>633</v>
      </c>
      <c r="G467" s="11" t="s">
        <v>15</v>
      </c>
    </row>
    <row r="468" ht="15" customHeight="1" spans="1:7">
      <c r="A468" s="11"/>
      <c r="B468" s="11"/>
      <c r="C468" s="11"/>
      <c r="D468" s="12"/>
      <c r="E468" s="11"/>
      <c r="F468" s="11"/>
      <c r="G468" s="11"/>
    </row>
    <row r="469" ht="17" customHeight="1" spans="1:7">
      <c r="A469" s="14">
        <v>53</v>
      </c>
      <c r="B469" s="14" t="s">
        <v>634</v>
      </c>
      <c r="C469" s="14" t="s">
        <v>635</v>
      </c>
      <c r="D469" s="15" t="s">
        <v>636</v>
      </c>
      <c r="E469" s="60">
        <v>1</v>
      </c>
      <c r="F469" s="52" t="s">
        <v>637</v>
      </c>
      <c r="G469" s="19" t="s">
        <v>11</v>
      </c>
    </row>
    <row r="470" ht="17" customHeight="1" spans="1:7">
      <c r="A470" s="14"/>
      <c r="B470" s="14"/>
      <c r="C470" s="14"/>
      <c r="D470" s="15"/>
      <c r="E470" s="52">
        <v>2</v>
      </c>
      <c r="F470" s="52" t="s">
        <v>638</v>
      </c>
      <c r="G470" s="19" t="s">
        <v>15</v>
      </c>
    </row>
    <row r="471" ht="17" customHeight="1" spans="1:7">
      <c r="A471" s="14"/>
      <c r="B471" s="14"/>
      <c r="C471" s="14"/>
      <c r="D471" s="15"/>
      <c r="E471" s="52">
        <v>3</v>
      </c>
      <c r="F471" s="52" t="s">
        <v>639</v>
      </c>
      <c r="G471" s="19" t="s">
        <v>15</v>
      </c>
    </row>
    <row r="472" ht="17" customHeight="1" spans="1:7">
      <c r="A472" s="14"/>
      <c r="B472" s="14"/>
      <c r="C472" s="14"/>
      <c r="D472" s="15"/>
      <c r="E472" s="52">
        <v>4</v>
      </c>
      <c r="F472" s="52" t="s">
        <v>640</v>
      </c>
      <c r="G472" s="19" t="s">
        <v>15</v>
      </c>
    </row>
    <row r="473" ht="17" customHeight="1" spans="1:7">
      <c r="A473" s="14"/>
      <c r="B473" s="14"/>
      <c r="C473" s="14"/>
      <c r="D473" s="15"/>
      <c r="E473" s="52">
        <v>5</v>
      </c>
      <c r="F473" s="52" t="s">
        <v>641</v>
      </c>
      <c r="G473" s="19" t="s">
        <v>15</v>
      </c>
    </row>
    <row r="474" ht="17" customHeight="1" spans="1:7">
      <c r="A474" s="30"/>
      <c r="B474" s="30"/>
      <c r="C474" s="30"/>
      <c r="D474" s="31"/>
      <c r="E474" s="26">
        <v>6</v>
      </c>
      <c r="F474" s="26" t="s">
        <v>642</v>
      </c>
      <c r="G474" s="11" t="s">
        <v>15</v>
      </c>
    </row>
    <row r="475" ht="15" customHeight="1" spans="1:7">
      <c r="A475" s="11"/>
      <c r="B475" s="11"/>
      <c r="C475" s="11"/>
      <c r="D475" s="12"/>
      <c r="E475" s="11"/>
      <c r="F475" s="11"/>
      <c r="G475" s="11"/>
    </row>
    <row r="476" ht="15" customHeight="1" spans="1:7">
      <c r="A476" s="14">
        <v>54</v>
      </c>
      <c r="B476" s="14" t="s">
        <v>643</v>
      </c>
      <c r="C476" s="14" t="s">
        <v>644</v>
      </c>
      <c r="D476" s="15" t="s">
        <v>645</v>
      </c>
      <c r="E476" s="26">
        <v>1</v>
      </c>
      <c r="F476" s="26" t="s">
        <v>646</v>
      </c>
      <c r="G476" s="19" t="s">
        <v>13</v>
      </c>
    </row>
    <row r="477" ht="15" customHeight="1" spans="1:7">
      <c r="A477" s="14"/>
      <c r="B477" s="14"/>
      <c r="C477" s="14"/>
      <c r="D477" s="15"/>
      <c r="E477" s="26">
        <v>2</v>
      </c>
      <c r="F477" s="26" t="s">
        <v>647</v>
      </c>
      <c r="G477" s="19" t="s">
        <v>13</v>
      </c>
    </row>
    <row r="478" ht="15" customHeight="1" spans="1:7">
      <c r="A478" s="14"/>
      <c r="B478" s="14"/>
      <c r="C478" s="14"/>
      <c r="D478" s="15"/>
      <c r="E478" s="26">
        <v>3</v>
      </c>
      <c r="F478" s="26" t="s">
        <v>648</v>
      </c>
      <c r="G478" s="19" t="s">
        <v>11</v>
      </c>
    </row>
    <row r="479" ht="15" customHeight="1" spans="1:7">
      <c r="A479" s="30"/>
      <c r="B479" s="30"/>
      <c r="C479" s="30"/>
      <c r="D479" s="31"/>
      <c r="E479" s="26">
        <v>4</v>
      </c>
      <c r="F479" s="26" t="s">
        <v>597</v>
      </c>
      <c r="G479" s="11" t="s">
        <v>13</v>
      </c>
    </row>
    <row r="480" ht="15" customHeight="1" spans="1:7">
      <c r="A480" s="14"/>
      <c r="B480" s="14"/>
      <c r="C480" s="14"/>
      <c r="D480" s="15"/>
      <c r="E480" s="26">
        <v>5</v>
      </c>
      <c r="F480" s="26" t="s">
        <v>649</v>
      </c>
      <c r="G480" s="19" t="s">
        <v>557</v>
      </c>
    </row>
    <row r="481" ht="15" customHeight="1" spans="1:7">
      <c r="A481" s="14"/>
      <c r="B481" s="14"/>
      <c r="C481" s="14"/>
      <c r="D481" s="15"/>
      <c r="E481" s="26">
        <v>6</v>
      </c>
      <c r="F481" s="26" t="s">
        <v>650</v>
      </c>
      <c r="G481" s="19" t="s">
        <v>557</v>
      </c>
    </row>
    <row r="482" ht="15" customHeight="1" spans="1:7">
      <c r="A482" s="14"/>
      <c r="B482" s="14"/>
      <c r="C482" s="14"/>
      <c r="D482" s="15"/>
      <c r="E482" s="26">
        <v>7</v>
      </c>
      <c r="F482" s="26" t="s">
        <v>651</v>
      </c>
      <c r="G482" s="19" t="s">
        <v>15</v>
      </c>
    </row>
    <row r="483" ht="15" customHeight="1" spans="1:7">
      <c r="A483" s="14"/>
      <c r="B483" s="14"/>
      <c r="C483" s="14"/>
      <c r="D483" s="15"/>
      <c r="E483" s="26">
        <v>8</v>
      </c>
      <c r="F483" s="26" t="s">
        <v>652</v>
      </c>
      <c r="G483" s="19" t="s">
        <v>15</v>
      </c>
    </row>
    <row r="484" ht="15" customHeight="1" spans="1:7">
      <c r="A484" s="14"/>
      <c r="B484" s="14"/>
      <c r="C484" s="14"/>
      <c r="D484" s="15"/>
      <c r="E484" s="26">
        <v>9</v>
      </c>
      <c r="F484" s="26" t="s">
        <v>653</v>
      </c>
      <c r="G484" s="19" t="s">
        <v>15</v>
      </c>
    </row>
    <row r="485" ht="15" customHeight="1" spans="1:7">
      <c r="A485" s="14"/>
      <c r="B485" s="14"/>
      <c r="C485" s="14"/>
      <c r="D485" s="15"/>
      <c r="E485" s="26">
        <v>10</v>
      </c>
      <c r="F485" s="26" t="s">
        <v>654</v>
      </c>
      <c r="G485" s="19" t="s">
        <v>15</v>
      </c>
    </row>
    <row r="486" ht="15" customHeight="1" spans="1:7">
      <c r="A486" s="14"/>
      <c r="B486" s="14"/>
      <c r="C486" s="14"/>
      <c r="D486" s="15"/>
      <c r="E486" s="26">
        <v>11</v>
      </c>
      <c r="F486" s="26" t="s">
        <v>655</v>
      </c>
      <c r="G486" s="19" t="s">
        <v>15</v>
      </c>
    </row>
    <row r="487" ht="15" customHeight="1" spans="1:7">
      <c r="A487" s="14"/>
      <c r="B487" s="14"/>
      <c r="C487" s="14"/>
      <c r="D487" s="15"/>
      <c r="E487" s="26">
        <v>12</v>
      </c>
      <c r="F487" s="26" t="s">
        <v>656</v>
      </c>
      <c r="G487" s="19" t="s">
        <v>15</v>
      </c>
    </row>
    <row r="488" ht="15" customHeight="1" spans="1:7">
      <c r="A488" s="14"/>
      <c r="B488" s="14"/>
      <c r="C488" s="14"/>
      <c r="D488" s="15"/>
      <c r="E488" s="26">
        <v>13</v>
      </c>
      <c r="F488" s="26" t="s">
        <v>572</v>
      </c>
      <c r="G488" s="19" t="s">
        <v>15</v>
      </c>
    </row>
    <row r="489" ht="15" customHeight="1" spans="1:7">
      <c r="A489" s="14"/>
      <c r="B489" s="14"/>
      <c r="C489" s="14"/>
      <c r="D489" s="15"/>
      <c r="E489" s="26">
        <v>14</v>
      </c>
      <c r="F489" s="26" t="s">
        <v>657</v>
      </c>
      <c r="G489" s="19" t="s">
        <v>15</v>
      </c>
    </row>
    <row r="490" ht="15" customHeight="1" spans="1:7">
      <c r="A490" s="14"/>
      <c r="B490" s="14"/>
      <c r="C490" s="14"/>
      <c r="D490" s="15"/>
      <c r="E490" s="26">
        <v>15</v>
      </c>
      <c r="F490" s="26" t="s">
        <v>658</v>
      </c>
      <c r="G490" s="19" t="s">
        <v>15</v>
      </c>
    </row>
    <row r="491" ht="15" customHeight="1" spans="1:7">
      <c r="A491" s="11"/>
      <c r="B491" s="11"/>
      <c r="C491" s="11"/>
      <c r="D491" s="12"/>
      <c r="E491" s="11"/>
      <c r="F491" s="11"/>
      <c r="G491" s="11"/>
    </row>
    <row r="492" ht="15" customHeight="1" spans="1:7">
      <c r="A492" s="14">
        <v>55</v>
      </c>
      <c r="B492" s="14" t="s">
        <v>659</v>
      </c>
      <c r="C492" s="14" t="s">
        <v>660</v>
      </c>
      <c r="D492" s="15" t="s">
        <v>661</v>
      </c>
      <c r="E492" s="61">
        <v>1</v>
      </c>
      <c r="F492" s="26" t="s">
        <v>662</v>
      </c>
      <c r="G492" s="19" t="s">
        <v>22</v>
      </c>
    </row>
    <row r="493" ht="15" customHeight="1" spans="1:7">
      <c r="A493" s="14"/>
      <c r="B493" s="14"/>
      <c r="C493" s="14"/>
      <c r="D493" s="15"/>
      <c r="E493" s="61">
        <v>2</v>
      </c>
      <c r="F493" s="26" t="s">
        <v>663</v>
      </c>
      <c r="G493" s="19" t="s">
        <v>22</v>
      </c>
    </row>
    <row r="494" ht="15" customHeight="1" spans="1:7">
      <c r="A494" s="14"/>
      <c r="B494" s="14"/>
      <c r="C494" s="14"/>
      <c r="D494" s="15"/>
      <c r="E494" s="61">
        <v>3</v>
      </c>
      <c r="F494" s="26" t="s">
        <v>664</v>
      </c>
      <c r="G494" s="19" t="s">
        <v>22</v>
      </c>
    </row>
    <row r="495" ht="15" customHeight="1" spans="1:7">
      <c r="A495" s="14"/>
      <c r="B495" s="14"/>
      <c r="C495" s="14"/>
      <c r="D495" s="15"/>
      <c r="E495" s="61">
        <v>4</v>
      </c>
      <c r="F495" s="26" t="s">
        <v>665</v>
      </c>
      <c r="G495" s="19" t="s">
        <v>22</v>
      </c>
    </row>
    <row r="496" ht="15" customHeight="1" spans="1:7">
      <c r="A496" s="14"/>
      <c r="B496" s="14"/>
      <c r="C496" s="14"/>
      <c r="D496" s="15"/>
      <c r="E496" s="61">
        <v>5</v>
      </c>
      <c r="F496" s="26" t="s">
        <v>666</v>
      </c>
      <c r="G496" s="19" t="s">
        <v>24</v>
      </c>
    </row>
    <row r="497" ht="15" customHeight="1" spans="1:7">
      <c r="A497" s="14"/>
      <c r="B497" s="14"/>
      <c r="C497" s="14"/>
      <c r="D497" s="15"/>
      <c r="E497" s="61">
        <v>6</v>
      </c>
      <c r="F497" s="26" t="s">
        <v>667</v>
      </c>
      <c r="G497" s="19" t="s">
        <v>24</v>
      </c>
    </row>
    <row r="498" ht="15" customHeight="1" spans="1:7">
      <c r="A498" s="14"/>
      <c r="B498" s="14"/>
      <c r="C498" s="14"/>
      <c r="D498" s="15"/>
      <c r="E498" s="61">
        <v>7</v>
      </c>
      <c r="F498" s="26" t="s">
        <v>668</v>
      </c>
      <c r="G498" s="19" t="s">
        <v>24</v>
      </c>
    </row>
    <row r="499" ht="15" customHeight="1" spans="1:7">
      <c r="A499" s="14"/>
      <c r="B499" s="14"/>
      <c r="C499" s="14"/>
      <c r="D499" s="15"/>
      <c r="E499" s="61">
        <v>8</v>
      </c>
      <c r="F499" s="26" t="s">
        <v>669</v>
      </c>
      <c r="G499" s="19" t="s">
        <v>24</v>
      </c>
    </row>
    <row r="500" ht="15" customHeight="1" spans="1:7">
      <c r="A500" s="14"/>
      <c r="B500" s="14"/>
      <c r="C500" s="14"/>
      <c r="D500" s="15"/>
      <c r="E500" s="61">
        <v>9</v>
      </c>
      <c r="F500" s="26" t="s">
        <v>670</v>
      </c>
      <c r="G500" s="19" t="s">
        <v>24</v>
      </c>
    </row>
    <row r="501" ht="15" customHeight="1" spans="1:7">
      <c r="A501" s="11"/>
      <c r="B501" s="11"/>
      <c r="C501" s="11"/>
      <c r="D501" s="12"/>
      <c r="E501" s="11"/>
      <c r="F501" s="11"/>
      <c r="G501" s="11"/>
    </row>
    <row r="502" ht="54" customHeight="1" spans="1:7">
      <c r="A502" s="14">
        <v>56</v>
      </c>
      <c r="B502" s="14" t="s">
        <v>671</v>
      </c>
      <c r="C502" s="14" t="s">
        <v>672</v>
      </c>
      <c r="D502" s="15" t="s">
        <v>673</v>
      </c>
      <c r="E502" s="26">
        <v>1</v>
      </c>
      <c r="F502" s="26" t="s">
        <v>674</v>
      </c>
      <c r="G502" s="19" t="s">
        <v>22</v>
      </c>
    </row>
    <row r="503" ht="15" customHeight="1" spans="1:7">
      <c r="A503" s="11"/>
      <c r="B503" s="11"/>
      <c r="C503" s="11"/>
      <c r="D503" s="12"/>
      <c r="E503" s="11"/>
      <c r="F503" s="11"/>
      <c r="G503" s="11"/>
    </row>
    <row r="504" ht="15" customHeight="1" spans="1:7">
      <c r="A504" s="14">
        <v>57</v>
      </c>
      <c r="B504" s="14" t="s">
        <v>675</v>
      </c>
      <c r="C504" s="14" t="s">
        <v>676</v>
      </c>
      <c r="D504" s="15" t="s">
        <v>677</v>
      </c>
      <c r="E504" s="61">
        <v>1</v>
      </c>
      <c r="F504" s="26" t="s">
        <v>678</v>
      </c>
      <c r="G504" s="19" t="s">
        <v>22</v>
      </c>
    </row>
    <row r="505" ht="15" customHeight="1" spans="1:7">
      <c r="A505" s="14"/>
      <c r="B505" s="14"/>
      <c r="C505" s="14"/>
      <c r="D505" s="15"/>
      <c r="E505" s="61">
        <v>2</v>
      </c>
      <c r="F505" s="52" t="s">
        <v>679</v>
      </c>
      <c r="G505" s="19" t="s">
        <v>22</v>
      </c>
    </row>
    <row r="506" ht="15" customHeight="1" spans="1:7">
      <c r="A506" s="30"/>
      <c r="B506" s="30"/>
      <c r="C506" s="30"/>
      <c r="D506" s="31"/>
      <c r="E506" s="62">
        <v>3</v>
      </c>
      <c r="F506" s="26" t="s">
        <v>680</v>
      </c>
      <c r="G506" s="11" t="s">
        <v>22</v>
      </c>
    </row>
    <row r="507" ht="15" customHeight="1" spans="1:7">
      <c r="A507" s="14"/>
      <c r="B507" s="14"/>
      <c r="C507" s="14"/>
      <c r="D507" s="15"/>
      <c r="E507" s="21">
        <v>4</v>
      </c>
      <c r="F507" s="53" t="s">
        <v>681</v>
      </c>
      <c r="G507" s="19" t="s">
        <v>295</v>
      </c>
    </row>
    <row r="508" ht="15" customHeight="1" spans="1:7">
      <c r="A508" s="14"/>
      <c r="B508" s="14"/>
      <c r="C508" s="14"/>
      <c r="D508" s="15"/>
      <c r="E508" s="21">
        <v>5</v>
      </c>
      <c r="F508" s="23" t="s">
        <v>682</v>
      </c>
      <c r="G508" s="19" t="s">
        <v>295</v>
      </c>
    </row>
    <row r="509" ht="15" customHeight="1" spans="1:7">
      <c r="A509" s="14"/>
      <c r="B509" s="14"/>
      <c r="C509" s="14"/>
      <c r="D509" s="15"/>
      <c r="E509" s="21">
        <v>6</v>
      </c>
      <c r="F509" s="23" t="s">
        <v>683</v>
      </c>
      <c r="G509" s="19" t="s">
        <v>295</v>
      </c>
    </row>
    <row r="510" ht="15" customHeight="1" spans="1:7">
      <c r="A510" s="11"/>
      <c r="B510" s="11"/>
      <c r="C510" s="11"/>
      <c r="D510" s="12"/>
      <c r="E510" s="11"/>
      <c r="F510" s="11"/>
      <c r="G510" s="11"/>
    </row>
    <row r="511" ht="35" customHeight="1" spans="1:7">
      <c r="A511" s="30">
        <v>58</v>
      </c>
      <c r="B511" s="16" t="s">
        <v>684</v>
      </c>
      <c r="C511" s="30" t="s">
        <v>685</v>
      </c>
      <c r="D511" s="31" t="s">
        <v>686</v>
      </c>
      <c r="E511" s="26">
        <v>1</v>
      </c>
      <c r="F511" s="26" t="s">
        <v>687</v>
      </c>
      <c r="G511" s="11" t="s">
        <v>11</v>
      </c>
    </row>
    <row r="512" ht="35" customHeight="1" spans="1:7">
      <c r="A512" s="30"/>
      <c r="B512" s="16"/>
      <c r="C512" s="30"/>
      <c r="D512" s="31"/>
      <c r="E512" s="26">
        <v>2</v>
      </c>
      <c r="F512" s="26" t="s">
        <v>688</v>
      </c>
      <c r="G512" s="11" t="s">
        <v>11</v>
      </c>
    </row>
    <row r="513" ht="15" customHeight="1" spans="1:7">
      <c r="A513" s="11"/>
      <c r="B513" s="11"/>
      <c r="C513" s="11"/>
      <c r="D513" s="12"/>
      <c r="E513" s="11"/>
      <c r="F513" s="11"/>
      <c r="G513" s="11"/>
    </row>
    <row r="514" ht="15" customHeight="1" spans="1:7">
      <c r="A514" s="14">
        <v>59</v>
      </c>
      <c r="B514" s="16" t="s">
        <v>689</v>
      </c>
      <c r="C514" s="14" t="s">
        <v>690</v>
      </c>
      <c r="D514" s="15" t="s">
        <v>691</v>
      </c>
      <c r="E514" s="26">
        <v>1</v>
      </c>
      <c r="F514" s="29" t="s">
        <v>692</v>
      </c>
      <c r="G514" s="19" t="s">
        <v>11</v>
      </c>
    </row>
    <row r="515" ht="15" customHeight="1" spans="1:7">
      <c r="A515" s="14"/>
      <c r="B515" s="16"/>
      <c r="C515" s="14"/>
      <c r="D515" s="15"/>
      <c r="E515" s="21">
        <v>2</v>
      </c>
      <c r="F515" s="21" t="s">
        <v>693</v>
      </c>
      <c r="G515" s="19" t="s">
        <v>24</v>
      </c>
    </row>
    <row r="516" ht="15" customHeight="1" spans="1:7">
      <c r="A516" s="14"/>
      <c r="B516" s="16"/>
      <c r="C516" s="14"/>
      <c r="D516" s="15"/>
      <c r="E516" s="21">
        <v>3</v>
      </c>
      <c r="F516" s="21" t="s">
        <v>694</v>
      </c>
      <c r="G516" s="19" t="s">
        <v>24</v>
      </c>
    </row>
    <row r="517" ht="15" customHeight="1" spans="1:7">
      <c r="A517" s="14"/>
      <c r="B517" s="16"/>
      <c r="C517" s="14"/>
      <c r="D517" s="15"/>
      <c r="E517" s="21">
        <v>4</v>
      </c>
      <c r="F517" s="21" t="s">
        <v>695</v>
      </c>
      <c r="G517" s="19" t="s">
        <v>15</v>
      </c>
    </row>
    <row r="518" ht="15" customHeight="1" spans="1:7">
      <c r="A518" s="14"/>
      <c r="B518" s="16"/>
      <c r="C518" s="14"/>
      <c r="D518" s="15"/>
      <c r="E518" s="21">
        <v>5</v>
      </c>
      <c r="F518" s="21" t="s">
        <v>696</v>
      </c>
      <c r="G518" s="19" t="s">
        <v>15</v>
      </c>
    </row>
    <row r="519" ht="15" customHeight="1" spans="1:7">
      <c r="A519" s="14"/>
      <c r="B519" s="16"/>
      <c r="C519" s="14"/>
      <c r="D519" s="15"/>
      <c r="E519" s="21">
        <v>6</v>
      </c>
      <c r="F519" s="21" t="s">
        <v>697</v>
      </c>
      <c r="G519" s="19" t="s">
        <v>15</v>
      </c>
    </row>
    <row r="520" ht="15" customHeight="1" spans="1:7">
      <c r="A520" s="11"/>
      <c r="B520" s="11"/>
      <c r="C520" s="11"/>
      <c r="D520" s="12"/>
      <c r="E520" s="11"/>
      <c r="F520" s="11"/>
      <c r="G520" s="11"/>
    </row>
    <row r="521" ht="15" customHeight="1" spans="1:7">
      <c r="A521" s="21">
        <v>60</v>
      </c>
      <c r="B521" s="11" t="s">
        <v>698</v>
      </c>
      <c r="C521" s="26" t="s">
        <v>699</v>
      </c>
      <c r="D521" s="35" t="s">
        <v>700</v>
      </c>
      <c r="E521" s="26">
        <v>1</v>
      </c>
      <c r="F521" s="25" t="s">
        <v>701</v>
      </c>
      <c r="G521" s="19">
        <v>2023.04</v>
      </c>
    </row>
    <row r="522" ht="15" customHeight="1" spans="1:7">
      <c r="A522" s="21"/>
      <c r="B522" s="11"/>
      <c r="C522" s="26"/>
      <c r="D522" s="35"/>
      <c r="E522" s="26">
        <v>2</v>
      </c>
      <c r="F522" s="25" t="s">
        <v>572</v>
      </c>
      <c r="G522" s="19" t="s">
        <v>13</v>
      </c>
    </row>
    <row r="523" ht="15" customHeight="1" spans="1:7">
      <c r="A523" s="21"/>
      <c r="B523" s="11"/>
      <c r="C523" s="26"/>
      <c r="D523" s="35"/>
      <c r="E523" s="26">
        <v>3</v>
      </c>
      <c r="F523" s="25" t="s">
        <v>702</v>
      </c>
      <c r="G523" s="19" t="s">
        <v>11</v>
      </c>
    </row>
    <row r="524" ht="15" customHeight="1" spans="1:7">
      <c r="A524" s="21"/>
      <c r="B524" s="11"/>
      <c r="C524" s="26"/>
      <c r="D524" s="35"/>
      <c r="E524" s="26">
        <v>4</v>
      </c>
      <c r="F524" s="25" t="s">
        <v>703</v>
      </c>
      <c r="G524" s="19" t="s">
        <v>11</v>
      </c>
    </row>
    <row r="525" ht="15" customHeight="1" spans="1:7">
      <c r="A525" s="21"/>
      <c r="B525" s="11"/>
      <c r="C525" s="26"/>
      <c r="D525" s="35"/>
      <c r="E525" s="26">
        <v>5</v>
      </c>
      <c r="F525" s="25" t="s">
        <v>704</v>
      </c>
      <c r="G525" s="19">
        <v>2023.04</v>
      </c>
    </row>
    <row r="526" ht="15" customHeight="1" spans="1:7">
      <c r="A526" s="21"/>
      <c r="B526" s="11"/>
      <c r="C526" s="26"/>
      <c r="D526" s="35"/>
      <c r="E526" s="26">
        <v>6</v>
      </c>
      <c r="F526" s="25" t="s">
        <v>705</v>
      </c>
      <c r="G526" s="19">
        <v>2023.04</v>
      </c>
    </row>
    <row r="527" ht="15" customHeight="1" spans="1:7">
      <c r="A527" s="21"/>
      <c r="B527" s="11"/>
      <c r="C527" s="26"/>
      <c r="D527" s="35"/>
      <c r="E527" s="26">
        <v>7</v>
      </c>
      <c r="F527" s="25" t="s">
        <v>706</v>
      </c>
      <c r="G527" s="19">
        <v>2023.04</v>
      </c>
    </row>
    <row r="528" ht="15" customHeight="1" spans="1:7">
      <c r="A528" s="21"/>
      <c r="B528" s="11"/>
      <c r="C528" s="26"/>
      <c r="D528" s="35"/>
      <c r="E528" s="26">
        <v>8</v>
      </c>
      <c r="F528" s="25" t="s">
        <v>707</v>
      </c>
      <c r="G528" s="19" t="s">
        <v>13</v>
      </c>
    </row>
    <row r="529" ht="15" customHeight="1" spans="1:7">
      <c r="A529" s="21"/>
      <c r="B529" s="11"/>
      <c r="C529" s="26"/>
      <c r="D529" s="35"/>
      <c r="E529" s="26">
        <v>9</v>
      </c>
      <c r="F529" s="25" t="s">
        <v>708</v>
      </c>
      <c r="G529" s="19" t="s">
        <v>13</v>
      </c>
    </row>
    <row r="530" ht="15" customHeight="1" spans="1:7">
      <c r="A530" s="21"/>
      <c r="B530" s="11"/>
      <c r="C530" s="26"/>
      <c r="D530" s="35"/>
      <c r="E530" s="26">
        <v>10</v>
      </c>
      <c r="F530" s="25" t="s">
        <v>709</v>
      </c>
      <c r="G530" s="19">
        <v>2023.04</v>
      </c>
    </row>
    <row r="531" ht="15" customHeight="1" spans="1:7">
      <c r="A531" s="21"/>
      <c r="B531" s="11"/>
      <c r="C531" s="26"/>
      <c r="D531" s="35"/>
      <c r="E531" s="26">
        <v>11</v>
      </c>
      <c r="F531" s="25" t="s">
        <v>85</v>
      </c>
      <c r="G531" s="19" t="s">
        <v>13</v>
      </c>
    </row>
    <row r="532" ht="15" customHeight="1" spans="1:7">
      <c r="A532" s="21"/>
      <c r="B532" s="11"/>
      <c r="C532" s="26"/>
      <c r="D532" s="35"/>
      <c r="E532" s="26">
        <v>12</v>
      </c>
      <c r="F532" s="25" t="s">
        <v>710</v>
      </c>
      <c r="G532" s="19" t="s">
        <v>22</v>
      </c>
    </row>
    <row r="533" ht="15" customHeight="1" spans="1:7">
      <c r="A533" s="21"/>
      <c r="B533" s="11"/>
      <c r="C533" s="26"/>
      <c r="D533" s="35"/>
      <c r="E533" s="26">
        <v>13</v>
      </c>
      <c r="F533" s="25" t="s">
        <v>711</v>
      </c>
      <c r="G533" s="19" t="s">
        <v>13</v>
      </c>
    </row>
    <row r="534" ht="15" customHeight="1" spans="1:7">
      <c r="A534" s="21"/>
      <c r="B534" s="11"/>
      <c r="C534" s="26"/>
      <c r="D534" s="35"/>
      <c r="E534" s="26">
        <v>14</v>
      </c>
      <c r="F534" s="25" t="s">
        <v>712</v>
      </c>
      <c r="G534" s="19" t="s">
        <v>13</v>
      </c>
    </row>
    <row r="535" ht="15" customHeight="1" spans="1:7">
      <c r="A535" s="21"/>
      <c r="B535" s="11"/>
      <c r="C535" s="26"/>
      <c r="D535" s="35"/>
      <c r="E535" s="26">
        <v>15</v>
      </c>
      <c r="F535" s="25" t="s">
        <v>713</v>
      </c>
      <c r="G535" s="19" t="s">
        <v>22</v>
      </c>
    </row>
    <row r="536" ht="15" customHeight="1" spans="1:7">
      <c r="A536" s="21"/>
      <c r="B536" s="11"/>
      <c r="C536" s="26"/>
      <c r="D536" s="35"/>
      <c r="E536" s="26">
        <v>16</v>
      </c>
      <c r="F536" s="25" t="s">
        <v>714</v>
      </c>
      <c r="G536" s="19" t="s">
        <v>13</v>
      </c>
    </row>
    <row r="537" ht="15" customHeight="1" spans="1:7">
      <c r="A537" s="21"/>
      <c r="B537" s="11"/>
      <c r="C537" s="26"/>
      <c r="D537" s="35"/>
      <c r="E537" s="26">
        <v>17</v>
      </c>
      <c r="F537" s="25" t="s">
        <v>715</v>
      </c>
      <c r="G537" s="19" t="s">
        <v>11</v>
      </c>
    </row>
    <row r="538" ht="15" customHeight="1" spans="1:7">
      <c r="A538" s="21"/>
      <c r="B538" s="11"/>
      <c r="C538" s="26"/>
      <c r="D538" s="35"/>
      <c r="E538" s="26">
        <v>18</v>
      </c>
      <c r="F538" s="25" t="s">
        <v>716</v>
      </c>
      <c r="G538" s="19" t="s">
        <v>13</v>
      </c>
    </row>
    <row r="539" ht="15" customHeight="1" spans="1:7">
      <c r="A539" s="21"/>
      <c r="B539" s="11"/>
      <c r="C539" s="26"/>
      <c r="D539" s="35"/>
      <c r="E539" s="26">
        <v>19</v>
      </c>
      <c r="F539" s="25" t="s">
        <v>717</v>
      </c>
      <c r="G539" s="19" t="s">
        <v>15</v>
      </c>
    </row>
    <row r="540" ht="15" customHeight="1" spans="1:7">
      <c r="A540" s="21"/>
      <c r="B540" s="11"/>
      <c r="C540" s="26"/>
      <c r="D540" s="35"/>
      <c r="E540" s="26">
        <v>20</v>
      </c>
      <c r="F540" s="25" t="s">
        <v>718</v>
      </c>
      <c r="G540" s="19" t="s">
        <v>15</v>
      </c>
    </row>
    <row r="541" ht="15" customHeight="1" spans="1:7">
      <c r="A541" s="21"/>
      <c r="B541" s="11"/>
      <c r="C541" s="26"/>
      <c r="D541" s="35"/>
      <c r="E541" s="26">
        <v>21</v>
      </c>
      <c r="F541" s="25" t="s">
        <v>719</v>
      </c>
      <c r="G541" s="19" t="s">
        <v>15</v>
      </c>
    </row>
    <row r="542" ht="15" customHeight="1" spans="1:7">
      <c r="A542" s="21"/>
      <c r="B542" s="11"/>
      <c r="C542" s="26"/>
      <c r="D542" s="35"/>
      <c r="E542" s="26">
        <v>22</v>
      </c>
      <c r="F542" s="25" t="s">
        <v>720</v>
      </c>
      <c r="G542" s="19" t="s">
        <v>15</v>
      </c>
    </row>
    <row r="543" ht="15" customHeight="1" spans="1:7">
      <c r="A543" s="21"/>
      <c r="B543" s="11"/>
      <c r="C543" s="26"/>
      <c r="D543" s="35"/>
      <c r="E543" s="26">
        <v>23</v>
      </c>
      <c r="F543" s="25" t="s">
        <v>721</v>
      </c>
      <c r="G543" s="19" t="s">
        <v>15</v>
      </c>
    </row>
    <row r="544" ht="15" customHeight="1" spans="1:7">
      <c r="A544" s="21"/>
      <c r="B544" s="11"/>
      <c r="C544" s="26"/>
      <c r="D544" s="35"/>
      <c r="E544" s="26">
        <v>24</v>
      </c>
      <c r="F544" s="25" t="s">
        <v>722</v>
      </c>
      <c r="G544" s="19" t="s">
        <v>15</v>
      </c>
    </row>
    <row r="545" ht="15" customHeight="1" spans="1:7">
      <c r="A545" s="21"/>
      <c r="B545" s="11"/>
      <c r="C545" s="26"/>
      <c r="D545" s="35"/>
      <c r="E545" s="26">
        <v>25</v>
      </c>
      <c r="F545" s="25" t="s">
        <v>723</v>
      </c>
      <c r="G545" s="19" t="s">
        <v>15</v>
      </c>
    </row>
    <row r="546" ht="15" customHeight="1" spans="1:7">
      <c r="A546" s="21"/>
      <c r="B546" s="11"/>
      <c r="C546" s="26"/>
      <c r="D546" s="35"/>
      <c r="E546" s="26">
        <v>26</v>
      </c>
      <c r="F546" s="25" t="s">
        <v>724</v>
      </c>
      <c r="G546" s="19" t="s">
        <v>15</v>
      </c>
    </row>
    <row r="547" ht="15" customHeight="1" spans="1:7">
      <c r="A547" s="21"/>
      <c r="B547" s="11"/>
      <c r="C547" s="26"/>
      <c r="D547" s="35"/>
      <c r="E547" s="26">
        <v>27</v>
      </c>
      <c r="F547" s="25" t="s">
        <v>725</v>
      </c>
      <c r="G547" s="19" t="s">
        <v>15</v>
      </c>
    </row>
    <row r="548" ht="15" customHeight="1" spans="1:7">
      <c r="A548" s="21"/>
      <c r="B548" s="11"/>
      <c r="C548" s="26"/>
      <c r="D548" s="35"/>
      <c r="E548" s="26">
        <v>28</v>
      </c>
      <c r="F548" s="25" t="s">
        <v>726</v>
      </c>
      <c r="G548" s="19" t="s">
        <v>15</v>
      </c>
    </row>
    <row r="549" ht="15" customHeight="1" spans="1:7">
      <c r="A549" s="21"/>
      <c r="B549" s="11"/>
      <c r="C549" s="26"/>
      <c r="D549" s="35"/>
      <c r="E549" s="26">
        <v>29</v>
      </c>
      <c r="F549" s="25" t="s">
        <v>727</v>
      </c>
      <c r="G549" s="19" t="s">
        <v>15</v>
      </c>
    </row>
    <row r="550" ht="15" customHeight="1" spans="1:7">
      <c r="A550" s="21"/>
      <c r="B550" s="11"/>
      <c r="C550" s="26"/>
      <c r="D550" s="35"/>
      <c r="E550" s="26">
        <v>30</v>
      </c>
      <c r="F550" s="25" t="s">
        <v>572</v>
      </c>
      <c r="G550" s="19" t="s">
        <v>15</v>
      </c>
    </row>
    <row r="551" ht="15" customHeight="1" spans="1:7">
      <c r="A551" s="21"/>
      <c r="B551" s="11"/>
      <c r="C551" s="26"/>
      <c r="D551" s="35"/>
      <c r="E551" s="26">
        <v>31</v>
      </c>
      <c r="F551" s="25" t="s">
        <v>728</v>
      </c>
      <c r="G551" s="19" t="s">
        <v>15</v>
      </c>
    </row>
    <row r="552" ht="15" customHeight="1" spans="1:7">
      <c r="A552" s="11"/>
      <c r="B552" s="11"/>
      <c r="C552" s="11"/>
      <c r="D552" s="12"/>
      <c r="E552" s="11"/>
      <c r="F552" s="11"/>
      <c r="G552" s="11"/>
    </row>
    <row r="553" ht="26" customHeight="1" spans="1:7">
      <c r="A553" s="14">
        <v>61</v>
      </c>
      <c r="B553" s="14" t="s">
        <v>729</v>
      </c>
      <c r="C553" s="14" t="s">
        <v>730</v>
      </c>
      <c r="D553" s="15" t="s">
        <v>731</v>
      </c>
      <c r="E553" s="26">
        <v>1</v>
      </c>
      <c r="F553" s="26" t="s">
        <v>732</v>
      </c>
      <c r="G553" s="19" t="s">
        <v>11</v>
      </c>
    </row>
    <row r="554" ht="26" customHeight="1" spans="1:7">
      <c r="A554" s="14"/>
      <c r="B554" s="14"/>
      <c r="C554" s="14"/>
      <c r="D554" s="15"/>
      <c r="E554" s="26">
        <v>2</v>
      </c>
      <c r="F554" s="26" t="s">
        <v>733</v>
      </c>
      <c r="G554" s="19" t="s">
        <v>24</v>
      </c>
    </row>
    <row r="555" ht="26" customHeight="1" spans="1:7">
      <c r="A555" s="14"/>
      <c r="B555" s="14"/>
      <c r="C555" s="14"/>
      <c r="D555" s="15"/>
      <c r="E555" s="14">
        <v>3</v>
      </c>
      <c r="F555" s="26" t="s">
        <v>734</v>
      </c>
      <c r="G555" s="19" t="s">
        <v>24</v>
      </c>
    </row>
    <row r="556" ht="15" customHeight="1" spans="1:7">
      <c r="A556" s="11"/>
      <c r="B556" s="11"/>
      <c r="C556" s="11"/>
      <c r="D556" s="12"/>
      <c r="E556" s="11"/>
      <c r="F556" s="11"/>
      <c r="G556" s="11"/>
    </row>
    <row r="557" ht="15" customHeight="1" spans="1:7">
      <c r="A557" s="30">
        <v>62</v>
      </c>
      <c r="B557" s="30" t="s">
        <v>735</v>
      </c>
      <c r="C557" s="30" t="s">
        <v>736</v>
      </c>
      <c r="D557" s="31" t="s">
        <v>737</v>
      </c>
      <c r="E557" s="26">
        <v>1</v>
      </c>
      <c r="F557" s="23" t="s">
        <v>738</v>
      </c>
      <c r="G557" s="11" t="s">
        <v>22</v>
      </c>
    </row>
    <row r="558" ht="15" customHeight="1" spans="1:7">
      <c r="A558" s="30"/>
      <c r="B558" s="30"/>
      <c r="C558" s="30"/>
      <c r="D558" s="31"/>
      <c r="E558" s="26">
        <v>2</v>
      </c>
      <c r="F558" s="23" t="s">
        <v>739</v>
      </c>
      <c r="G558" s="11" t="s">
        <v>22</v>
      </c>
    </row>
    <row r="559" ht="15" customHeight="1" spans="1:7">
      <c r="A559" s="14"/>
      <c r="B559" s="14"/>
      <c r="C559" s="14"/>
      <c r="D559" s="15"/>
      <c r="E559" s="26">
        <v>3</v>
      </c>
      <c r="F559" s="26" t="s">
        <v>740</v>
      </c>
      <c r="G559" s="19" t="s">
        <v>13</v>
      </c>
    </row>
    <row r="560" ht="15" customHeight="1" spans="1:7">
      <c r="A560" s="14"/>
      <c r="B560" s="14"/>
      <c r="C560" s="14"/>
      <c r="D560" s="15"/>
      <c r="E560" s="26">
        <v>4</v>
      </c>
      <c r="F560" s="26" t="s">
        <v>326</v>
      </c>
      <c r="G560" s="19" t="s">
        <v>13</v>
      </c>
    </row>
    <row r="561" ht="15" customHeight="1" spans="1:7">
      <c r="A561" s="14"/>
      <c r="B561" s="14"/>
      <c r="C561" s="14"/>
      <c r="D561" s="15"/>
      <c r="E561" s="26">
        <v>5</v>
      </c>
      <c r="F561" s="26" t="s">
        <v>741</v>
      </c>
      <c r="G561" s="19" t="s">
        <v>20</v>
      </c>
    </row>
    <row r="562" ht="15" customHeight="1" spans="1:7">
      <c r="A562" s="14"/>
      <c r="B562" s="14"/>
      <c r="C562" s="14"/>
      <c r="D562" s="15"/>
      <c r="E562" s="26">
        <v>6</v>
      </c>
      <c r="F562" s="26" t="s">
        <v>742</v>
      </c>
      <c r="G562" s="19" t="s">
        <v>24</v>
      </c>
    </row>
    <row r="563" ht="15" customHeight="1" spans="1:7">
      <c r="A563" s="14"/>
      <c r="B563" s="14"/>
      <c r="C563" s="14"/>
      <c r="D563" s="15"/>
      <c r="E563" s="26">
        <v>7</v>
      </c>
      <c r="F563" s="26" t="s">
        <v>743</v>
      </c>
      <c r="G563" s="19" t="s">
        <v>576</v>
      </c>
    </row>
    <row r="564" ht="15" customHeight="1" spans="1:7">
      <c r="A564" s="14"/>
      <c r="B564" s="14"/>
      <c r="C564" s="14"/>
      <c r="D564" s="15"/>
      <c r="E564" s="26">
        <v>8</v>
      </c>
      <c r="F564" s="26" t="s">
        <v>744</v>
      </c>
      <c r="G564" s="19" t="s">
        <v>576</v>
      </c>
    </row>
    <row r="565" ht="15" customHeight="1" spans="1:7">
      <c r="A565" s="11"/>
      <c r="B565" s="11"/>
      <c r="C565" s="11"/>
      <c r="D565" s="12"/>
      <c r="E565" s="11"/>
      <c r="F565" s="11"/>
      <c r="G565" s="11"/>
    </row>
    <row r="566" ht="33" customHeight="1" spans="1:7">
      <c r="A566" s="30">
        <v>63</v>
      </c>
      <c r="B566" s="30" t="s">
        <v>745</v>
      </c>
      <c r="C566" s="30" t="s">
        <v>746</v>
      </c>
      <c r="D566" s="31" t="s">
        <v>747</v>
      </c>
      <c r="E566" s="26">
        <v>1</v>
      </c>
      <c r="F566" s="24" t="s">
        <v>748</v>
      </c>
      <c r="G566" s="11" t="s">
        <v>11</v>
      </c>
    </row>
    <row r="567" ht="33" customHeight="1" spans="1:7">
      <c r="A567" s="30"/>
      <c r="B567" s="30"/>
      <c r="C567" s="30"/>
      <c r="D567" s="31"/>
      <c r="E567" s="26">
        <v>2</v>
      </c>
      <c r="F567" s="24" t="s">
        <v>749</v>
      </c>
      <c r="G567" s="11" t="s">
        <v>11</v>
      </c>
    </row>
    <row r="568" ht="33" customHeight="1" spans="1:7">
      <c r="A568" s="30"/>
      <c r="B568" s="30"/>
      <c r="C568" s="30"/>
      <c r="D568" s="31"/>
      <c r="E568" s="26">
        <v>3</v>
      </c>
      <c r="F568" s="24" t="s">
        <v>750</v>
      </c>
      <c r="G568" s="11" t="s">
        <v>11</v>
      </c>
    </row>
    <row r="569" ht="15" customHeight="1" spans="1:7">
      <c r="A569" s="11"/>
      <c r="B569" s="11"/>
      <c r="C569" s="11"/>
      <c r="D569" s="12"/>
      <c r="E569" s="11"/>
      <c r="F569" s="11"/>
      <c r="G569" s="11"/>
    </row>
    <row r="570" ht="15" customHeight="1" spans="1:7">
      <c r="A570" s="14">
        <v>64</v>
      </c>
      <c r="B570" s="14" t="s">
        <v>751</v>
      </c>
      <c r="C570" s="14" t="s">
        <v>752</v>
      </c>
      <c r="D570" s="15" t="s">
        <v>753</v>
      </c>
      <c r="E570" s="26">
        <v>1</v>
      </c>
      <c r="F570" s="26" t="s">
        <v>754</v>
      </c>
      <c r="G570" s="19" t="s">
        <v>22</v>
      </c>
    </row>
    <row r="571" ht="15" customHeight="1" spans="1:7">
      <c r="A571" s="14"/>
      <c r="B571" s="14"/>
      <c r="C571" s="14"/>
      <c r="D571" s="15"/>
      <c r="E571" s="26">
        <v>2</v>
      </c>
      <c r="F571" s="26" t="s">
        <v>755</v>
      </c>
      <c r="G571" s="19" t="s">
        <v>22</v>
      </c>
    </row>
    <row r="572" ht="15" customHeight="1" spans="1:7">
      <c r="A572" s="14"/>
      <c r="B572" s="14"/>
      <c r="C572" s="14"/>
      <c r="D572" s="15"/>
      <c r="E572" s="26">
        <v>3</v>
      </c>
      <c r="F572" s="26" t="s">
        <v>756</v>
      </c>
      <c r="G572" s="19" t="s">
        <v>22</v>
      </c>
    </row>
    <row r="573" ht="15" customHeight="1" spans="1:7">
      <c r="A573" s="14"/>
      <c r="B573" s="14"/>
      <c r="C573" s="14"/>
      <c r="D573" s="15"/>
      <c r="E573" s="26">
        <v>4</v>
      </c>
      <c r="F573" s="24" t="s">
        <v>757</v>
      </c>
      <c r="G573" s="19" t="s">
        <v>15</v>
      </c>
    </row>
    <row r="574" ht="15" customHeight="1" spans="1:7">
      <c r="A574" s="14"/>
      <c r="B574" s="14"/>
      <c r="C574" s="14"/>
      <c r="D574" s="15"/>
      <c r="E574" s="26">
        <v>5</v>
      </c>
      <c r="F574" s="26" t="s">
        <v>758</v>
      </c>
      <c r="G574" s="19" t="s">
        <v>15</v>
      </c>
    </row>
    <row r="575" ht="15" customHeight="1" spans="1:7">
      <c r="A575" s="14"/>
      <c r="B575" s="14"/>
      <c r="C575" s="14"/>
      <c r="D575" s="15"/>
      <c r="E575" s="26">
        <v>6</v>
      </c>
      <c r="F575" s="26" t="s">
        <v>759</v>
      </c>
      <c r="G575" s="19" t="s">
        <v>15</v>
      </c>
    </row>
    <row r="576" ht="15" customHeight="1" spans="1:7">
      <c r="A576" s="14"/>
      <c r="B576" s="14"/>
      <c r="C576" s="14"/>
      <c r="D576" s="15"/>
      <c r="E576" s="26">
        <v>7</v>
      </c>
      <c r="F576" s="26" t="s">
        <v>760</v>
      </c>
      <c r="G576" s="19" t="s">
        <v>15</v>
      </c>
    </row>
    <row r="577" ht="15" customHeight="1" spans="1:7">
      <c r="A577" s="14"/>
      <c r="B577" s="14"/>
      <c r="C577" s="14"/>
      <c r="D577" s="15"/>
      <c r="E577" s="26">
        <v>8</v>
      </c>
      <c r="F577" s="26" t="s">
        <v>761</v>
      </c>
      <c r="G577" s="19" t="s">
        <v>15</v>
      </c>
    </row>
    <row r="578" ht="15" customHeight="1" spans="1:7">
      <c r="A578" s="14"/>
      <c r="B578" s="14"/>
      <c r="C578" s="14"/>
      <c r="D578" s="15"/>
      <c r="E578" s="26">
        <v>9</v>
      </c>
      <c r="F578" s="26" t="s">
        <v>206</v>
      </c>
      <c r="G578" s="19" t="s">
        <v>15</v>
      </c>
    </row>
    <row r="579" ht="15" customHeight="1" spans="1:7">
      <c r="A579" s="14"/>
      <c r="B579" s="14"/>
      <c r="C579" s="14"/>
      <c r="D579" s="15"/>
      <c r="E579" s="26">
        <v>10</v>
      </c>
      <c r="F579" s="26" t="s">
        <v>762</v>
      </c>
      <c r="G579" s="19" t="s">
        <v>15</v>
      </c>
    </row>
    <row r="580" ht="15" customHeight="1" spans="1:7">
      <c r="A580" s="14"/>
      <c r="B580" s="14"/>
      <c r="C580" s="14"/>
      <c r="D580" s="15"/>
      <c r="E580" s="26">
        <v>11</v>
      </c>
      <c r="F580" s="26" t="s">
        <v>763</v>
      </c>
      <c r="G580" s="19" t="s">
        <v>15</v>
      </c>
    </row>
    <row r="581" ht="15" customHeight="1" spans="1:7">
      <c r="A581" s="14"/>
      <c r="B581" s="14"/>
      <c r="C581" s="14"/>
      <c r="D581" s="15"/>
      <c r="E581" s="26">
        <v>12</v>
      </c>
      <c r="F581" s="26" t="s">
        <v>764</v>
      </c>
      <c r="G581" s="19" t="s">
        <v>15</v>
      </c>
    </row>
    <row r="582" ht="15" customHeight="1" spans="1:7">
      <c r="A582" s="14"/>
      <c r="B582" s="14"/>
      <c r="C582" s="14"/>
      <c r="D582" s="15"/>
      <c r="E582" s="26">
        <v>13</v>
      </c>
      <c r="F582" s="26" t="s">
        <v>765</v>
      </c>
      <c r="G582" s="19" t="s">
        <v>15</v>
      </c>
    </row>
    <row r="583" ht="15" customHeight="1" spans="1:7">
      <c r="A583" s="11"/>
      <c r="B583" s="11"/>
      <c r="C583" s="11"/>
      <c r="D583" s="12"/>
      <c r="E583" s="11"/>
      <c r="F583" s="11"/>
      <c r="G583" s="11"/>
    </row>
    <row r="584" ht="15" customHeight="1" spans="1:7">
      <c r="A584" s="30">
        <v>65</v>
      </c>
      <c r="B584" s="30" t="s">
        <v>766</v>
      </c>
      <c r="C584" s="30" t="s">
        <v>767</v>
      </c>
      <c r="D584" s="31" t="s">
        <v>768</v>
      </c>
      <c r="E584" s="26">
        <v>1</v>
      </c>
      <c r="F584" s="26" t="s">
        <v>769</v>
      </c>
      <c r="G584" s="11" t="s">
        <v>22</v>
      </c>
    </row>
    <row r="585" ht="15" customHeight="1" spans="1:7">
      <c r="A585" s="30"/>
      <c r="B585" s="30"/>
      <c r="C585" s="30"/>
      <c r="D585" s="31"/>
      <c r="E585" s="26">
        <v>2</v>
      </c>
      <c r="F585" s="26" t="s">
        <v>770</v>
      </c>
      <c r="G585" s="11" t="s">
        <v>22</v>
      </c>
    </row>
    <row r="586" ht="15" customHeight="1" spans="1:7">
      <c r="A586" s="30"/>
      <c r="B586" s="30"/>
      <c r="C586" s="30"/>
      <c r="D586" s="31"/>
      <c r="E586" s="26">
        <v>3</v>
      </c>
      <c r="F586" s="26" t="s">
        <v>771</v>
      </c>
      <c r="G586" s="11" t="s">
        <v>22</v>
      </c>
    </row>
    <row r="587" ht="15" customHeight="1" spans="1:7">
      <c r="A587" s="30"/>
      <c r="B587" s="30"/>
      <c r="C587" s="30"/>
      <c r="D587" s="31"/>
      <c r="E587" s="26">
        <v>4</v>
      </c>
      <c r="F587" s="26" t="s">
        <v>772</v>
      </c>
      <c r="G587" s="11" t="s">
        <v>22</v>
      </c>
    </row>
    <row r="588" ht="15" customHeight="1" spans="1:7">
      <c r="A588" s="14"/>
      <c r="B588" s="14"/>
      <c r="C588" s="14"/>
      <c r="D588" s="15"/>
      <c r="E588" s="26">
        <v>5</v>
      </c>
      <c r="F588" s="26" t="s">
        <v>773</v>
      </c>
      <c r="G588" s="19" t="s">
        <v>22</v>
      </c>
    </row>
    <row r="589" ht="15" customHeight="1" spans="1:7">
      <c r="A589" s="14"/>
      <c r="B589" s="14"/>
      <c r="C589" s="14"/>
      <c r="D589" s="15"/>
      <c r="E589" s="26">
        <v>6</v>
      </c>
      <c r="F589" s="26" t="s">
        <v>774</v>
      </c>
      <c r="G589" s="19" t="s">
        <v>11</v>
      </c>
    </row>
    <row r="590" ht="15" customHeight="1" spans="1:7">
      <c r="A590" s="14"/>
      <c r="B590" s="14"/>
      <c r="C590" s="14"/>
      <c r="D590" s="15"/>
      <c r="E590" s="26">
        <v>7</v>
      </c>
      <c r="F590" s="26" t="s">
        <v>767</v>
      </c>
      <c r="G590" s="19" t="s">
        <v>22</v>
      </c>
    </row>
    <row r="591" ht="15" customHeight="1" spans="1:7">
      <c r="A591" s="14"/>
      <c r="B591" s="14"/>
      <c r="C591" s="14"/>
      <c r="D591" s="15"/>
      <c r="E591" s="26">
        <v>8</v>
      </c>
      <c r="F591" s="26" t="s">
        <v>775</v>
      </c>
      <c r="G591" s="19" t="s">
        <v>22</v>
      </c>
    </row>
    <row r="592" ht="15" customHeight="1" spans="1:7">
      <c r="A592" s="11"/>
      <c r="B592" s="11"/>
      <c r="C592" s="11"/>
      <c r="D592" s="12"/>
      <c r="E592" s="11"/>
      <c r="F592" s="11"/>
      <c r="G592" s="11"/>
    </row>
    <row r="593" ht="42" customHeight="1" spans="1:7">
      <c r="A593" s="30">
        <v>66</v>
      </c>
      <c r="B593" s="30" t="s">
        <v>776</v>
      </c>
      <c r="C593" s="30" t="s">
        <v>777</v>
      </c>
      <c r="D593" s="31" t="s">
        <v>778</v>
      </c>
      <c r="E593" s="26">
        <v>1</v>
      </c>
      <c r="F593" s="26" t="s">
        <v>779</v>
      </c>
      <c r="G593" s="11" t="s">
        <v>22</v>
      </c>
    </row>
    <row r="594" ht="15" customHeight="1" spans="1:7">
      <c r="A594" s="11"/>
      <c r="B594" s="11"/>
      <c r="C594" s="11"/>
      <c r="D594" s="12"/>
      <c r="E594" s="11"/>
      <c r="F594" s="11"/>
      <c r="G594" s="11"/>
    </row>
    <row r="595" ht="24" customHeight="1" spans="1:7">
      <c r="A595" s="30">
        <v>67</v>
      </c>
      <c r="B595" s="30" t="s">
        <v>780</v>
      </c>
      <c r="C595" s="30" t="s">
        <v>781</v>
      </c>
      <c r="D595" s="31" t="s">
        <v>782</v>
      </c>
      <c r="E595" s="21">
        <v>1</v>
      </c>
      <c r="F595" s="26" t="s">
        <v>783</v>
      </c>
      <c r="G595" s="11" t="s">
        <v>11</v>
      </c>
    </row>
    <row r="596" ht="24" customHeight="1" spans="1:7">
      <c r="A596" s="30"/>
      <c r="B596" s="30"/>
      <c r="C596" s="30"/>
      <c r="D596" s="31"/>
      <c r="E596" s="21">
        <v>2</v>
      </c>
      <c r="F596" s="26" t="s">
        <v>784</v>
      </c>
      <c r="G596" s="11" t="s">
        <v>11</v>
      </c>
    </row>
    <row r="597" ht="15" customHeight="1" spans="1:7">
      <c r="A597" s="11"/>
      <c r="B597" s="11"/>
      <c r="C597" s="11"/>
      <c r="D597" s="12"/>
      <c r="E597" s="11"/>
      <c r="F597" s="11"/>
      <c r="G597" s="11"/>
    </row>
    <row r="598" ht="44" customHeight="1" spans="1:7">
      <c r="A598" s="14">
        <v>68</v>
      </c>
      <c r="B598" s="14" t="s">
        <v>785</v>
      </c>
      <c r="C598" s="14" t="s">
        <v>786</v>
      </c>
      <c r="D598" s="15" t="s">
        <v>787</v>
      </c>
      <c r="E598" s="63">
        <v>1</v>
      </c>
      <c r="F598" s="24" t="s">
        <v>788</v>
      </c>
      <c r="G598" s="19" t="s">
        <v>11</v>
      </c>
    </row>
    <row r="599" ht="15" customHeight="1" spans="1:7">
      <c r="A599" s="11"/>
      <c r="B599" s="11"/>
      <c r="C599" s="11"/>
      <c r="D599" s="12"/>
      <c r="E599" s="11"/>
      <c r="F599" s="11"/>
      <c r="G599" s="11"/>
    </row>
    <row r="600" ht="15" customHeight="1" spans="1:7">
      <c r="A600" s="14">
        <v>69</v>
      </c>
      <c r="B600" s="14" t="s">
        <v>789</v>
      </c>
      <c r="C600" s="14" t="s">
        <v>790</v>
      </c>
      <c r="D600" s="15" t="s">
        <v>791</v>
      </c>
      <c r="E600" s="40" t="s">
        <v>89</v>
      </c>
      <c r="F600" s="23" t="s">
        <v>792</v>
      </c>
      <c r="G600" s="19" t="s">
        <v>105</v>
      </c>
    </row>
    <row r="601" ht="15" customHeight="1" spans="1:7">
      <c r="A601" s="14"/>
      <c r="B601" s="14"/>
      <c r="C601" s="14"/>
      <c r="D601" s="15"/>
      <c r="E601" s="40" t="s">
        <v>91</v>
      </c>
      <c r="F601" s="23" t="s">
        <v>793</v>
      </c>
      <c r="G601" s="19" t="s">
        <v>105</v>
      </c>
    </row>
    <row r="602" ht="15" customHeight="1" spans="1:7">
      <c r="A602" s="14"/>
      <c r="B602" s="14"/>
      <c r="C602" s="14"/>
      <c r="D602" s="15"/>
      <c r="E602" s="40" t="s">
        <v>432</v>
      </c>
      <c r="F602" s="23" t="s">
        <v>794</v>
      </c>
      <c r="G602" s="19" t="s">
        <v>24</v>
      </c>
    </row>
    <row r="603" ht="15" customHeight="1" spans="1:7">
      <c r="A603" s="11"/>
      <c r="B603" s="11"/>
      <c r="C603" s="11"/>
      <c r="D603" s="12"/>
      <c r="E603" s="11"/>
      <c r="F603" s="11"/>
      <c r="G603" s="11"/>
    </row>
    <row r="604" ht="24" customHeight="1" spans="1:7">
      <c r="A604" s="30">
        <v>70</v>
      </c>
      <c r="B604" s="30" t="s">
        <v>795</v>
      </c>
      <c r="C604" s="30" t="s">
        <v>796</v>
      </c>
      <c r="D604" s="31" t="s">
        <v>797</v>
      </c>
      <c r="E604" s="26">
        <v>1</v>
      </c>
      <c r="F604" s="26" t="s">
        <v>493</v>
      </c>
      <c r="G604" s="11" t="s">
        <v>11</v>
      </c>
    </row>
    <row r="605" ht="24" customHeight="1" spans="1:7">
      <c r="A605" s="14"/>
      <c r="B605" s="14"/>
      <c r="C605" s="14"/>
      <c r="D605" s="15"/>
      <c r="E605" s="26">
        <v>2</v>
      </c>
      <c r="F605" s="26" t="s">
        <v>796</v>
      </c>
      <c r="G605" s="19" t="s">
        <v>22</v>
      </c>
    </row>
    <row r="606" ht="24" customHeight="1" spans="1:7">
      <c r="A606" s="14"/>
      <c r="B606" s="14"/>
      <c r="C606" s="14"/>
      <c r="D606" s="15"/>
      <c r="E606" s="26">
        <v>3</v>
      </c>
      <c r="F606" s="26" t="s">
        <v>798</v>
      </c>
      <c r="G606" s="19" t="s">
        <v>22</v>
      </c>
    </row>
    <row r="607" ht="15" customHeight="1" spans="1:7">
      <c r="A607" s="11"/>
      <c r="B607" s="11"/>
      <c r="C607" s="11"/>
      <c r="D607" s="12"/>
      <c r="E607" s="11"/>
      <c r="F607" s="11"/>
      <c r="G607" s="11"/>
    </row>
    <row r="608" ht="32" customHeight="1" spans="1:7">
      <c r="A608" s="14">
        <v>71</v>
      </c>
      <c r="B608" s="11" t="s">
        <v>799</v>
      </c>
      <c r="C608" s="14" t="s">
        <v>800</v>
      </c>
      <c r="D608" s="15" t="s">
        <v>801</v>
      </c>
      <c r="E608" s="23">
        <v>1</v>
      </c>
      <c r="F608" s="23" t="s">
        <v>802</v>
      </c>
      <c r="G608" s="19" t="s">
        <v>15</v>
      </c>
    </row>
    <row r="609" ht="32" customHeight="1" spans="1:7">
      <c r="A609" s="30"/>
      <c r="B609" s="11"/>
      <c r="C609" s="30"/>
      <c r="D609" s="31"/>
      <c r="E609" s="23">
        <v>2</v>
      </c>
      <c r="F609" s="23" t="s">
        <v>803</v>
      </c>
      <c r="G609" s="11" t="s">
        <v>15</v>
      </c>
    </row>
    <row r="610" ht="15" customHeight="1" spans="1:7">
      <c r="A610" s="11"/>
      <c r="B610" s="11"/>
      <c r="C610" s="11"/>
      <c r="D610" s="12"/>
      <c r="E610" s="11"/>
      <c r="F610" s="11"/>
      <c r="G610" s="11"/>
    </row>
    <row r="611" ht="61" customHeight="1" spans="1:7">
      <c r="A611" s="14">
        <v>72</v>
      </c>
      <c r="B611" s="14" t="s">
        <v>804</v>
      </c>
      <c r="C611" s="14" t="s">
        <v>805</v>
      </c>
      <c r="D611" s="15" t="s">
        <v>806</v>
      </c>
      <c r="E611" s="26">
        <v>1</v>
      </c>
      <c r="F611" s="24" t="s">
        <v>807</v>
      </c>
      <c r="G611" s="19" t="s">
        <v>15</v>
      </c>
    </row>
    <row r="612" ht="15" customHeight="1" spans="1:7">
      <c r="A612" s="11"/>
      <c r="B612" s="11"/>
      <c r="C612" s="11"/>
      <c r="D612" s="12"/>
      <c r="E612" s="11"/>
      <c r="F612" s="11"/>
      <c r="G612" s="11"/>
    </row>
    <row r="613" ht="71" customHeight="1" spans="1:7">
      <c r="A613" s="14">
        <v>73</v>
      </c>
      <c r="B613" s="14" t="s">
        <v>808</v>
      </c>
      <c r="C613" s="14" t="s">
        <v>809</v>
      </c>
      <c r="D613" s="15" t="s">
        <v>810</v>
      </c>
      <c r="E613" s="26">
        <v>1</v>
      </c>
      <c r="F613" s="16" t="s">
        <v>811</v>
      </c>
      <c r="G613" s="19" t="s">
        <v>13</v>
      </c>
    </row>
    <row r="614" ht="15" customHeight="1" spans="1:7">
      <c r="A614" s="11"/>
      <c r="B614" s="11"/>
      <c r="C614" s="11"/>
      <c r="D614" s="12"/>
      <c r="E614" s="11"/>
      <c r="F614" s="11"/>
      <c r="G614" s="11"/>
    </row>
    <row r="615" ht="71" customHeight="1" spans="1:7">
      <c r="A615" s="14">
        <v>74</v>
      </c>
      <c r="B615" s="14" t="s">
        <v>812</v>
      </c>
      <c r="C615" s="14" t="s">
        <v>813</v>
      </c>
      <c r="D615" s="15" t="s">
        <v>814</v>
      </c>
      <c r="E615" s="26">
        <v>1</v>
      </c>
      <c r="F615" s="26" t="s">
        <v>815</v>
      </c>
      <c r="G615" s="19" t="s">
        <v>108</v>
      </c>
    </row>
    <row r="616" ht="15" customHeight="1" spans="1:7">
      <c r="A616" s="11"/>
      <c r="B616" s="11"/>
      <c r="C616" s="11"/>
      <c r="D616" s="12"/>
      <c r="E616" s="11"/>
      <c r="F616" s="11"/>
      <c r="G616" s="11"/>
    </row>
    <row r="617" ht="27" customHeight="1" spans="1:7">
      <c r="A617" s="14">
        <v>75</v>
      </c>
      <c r="B617" s="14" t="s">
        <v>816</v>
      </c>
      <c r="C617" s="14" t="s">
        <v>817</v>
      </c>
      <c r="D617" s="15" t="s">
        <v>818</v>
      </c>
      <c r="E617" s="26">
        <v>1</v>
      </c>
      <c r="F617" s="26" t="s">
        <v>819</v>
      </c>
      <c r="G617" s="19" t="s">
        <v>15</v>
      </c>
    </row>
    <row r="618" ht="27" customHeight="1" spans="1:7">
      <c r="A618" s="14"/>
      <c r="B618" s="14"/>
      <c r="C618" s="14"/>
      <c r="D618" s="15"/>
      <c r="E618" s="26">
        <v>2</v>
      </c>
      <c r="F618" s="26" t="s">
        <v>820</v>
      </c>
      <c r="G618" s="19" t="s">
        <v>15</v>
      </c>
    </row>
    <row r="619" ht="15" customHeight="1" spans="1:7">
      <c r="A619" s="11"/>
      <c r="B619" s="11"/>
      <c r="C619" s="11"/>
      <c r="D619" s="12"/>
      <c r="E619" s="11"/>
      <c r="F619" s="11"/>
      <c r="G619" s="11"/>
    </row>
    <row r="620" ht="30" customHeight="1" spans="1:7">
      <c r="A620" s="14">
        <v>76</v>
      </c>
      <c r="B620" s="14" t="s">
        <v>821</v>
      </c>
      <c r="C620" s="14" t="s">
        <v>822</v>
      </c>
      <c r="D620" s="15" t="s">
        <v>823</v>
      </c>
      <c r="E620" s="26">
        <v>1</v>
      </c>
      <c r="F620" s="26" t="s">
        <v>824</v>
      </c>
      <c r="G620" s="19" t="s">
        <v>24</v>
      </c>
    </row>
    <row r="621" ht="30" customHeight="1" spans="1:7">
      <c r="A621" s="14"/>
      <c r="B621" s="14"/>
      <c r="C621" s="14"/>
      <c r="D621" s="15"/>
      <c r="E621" s="26">
        <v>2</v>
      </c>
      <c r="F621" s="26" t="s">
        <v>825</v>
      </c>
      <c r="G621" s="19" t="s">
        <v>24</v>
      </c>
    </row>
    <row r="622" ht="15" customHeight="1" spans="1:7">
      <c r="A622" s="11"/>
      <c r="B622" s="11"/>
      <c r="C622" s="11"/>
      <c r="D622" s="12"/>
      <c r="E622" s="11"/>
      <c r="F622" s="11"/>
      <c r="G622" s="11"/>
    </row>
    <row r="623" ht="15" customHeight="1" spans="1:7">
      <c r="A623" s="30">
        <v>77</v>
      </c>
      <c r="B623" s="11" t="s">
        <v>826</v>
      </c>
      <c r="C623" s="30" t="s">
        <v>827</v>
      </c>
      <c r="D623" s="31" t="s">
        <v>828</v>
      </c>
      <c r="E623" s="37">
        <v>1</v>
      </c>
      <c r="F623" s="37" t="s">
        <v>829</v>
      </c>
      <c r="G623" s="11" t="s">
        <v>15</v>
      </c>
    </row>
    <row r="624" ht="15" customHeight="1" spans="1:7">
      <c r="A624" s="30"/>
      <c r="B624" s="11"/>
      <c r="C624" s="30"/>
      <c r="D624" s="31"/>
      <c r="E624" s="37">
        <v>2</v>
      </c>
      <c r="F624" s="37" t="s">
        <v>830</v>
      </c>
      <c r="G624" s="11" t="s">
        <v>15</v>
      </c>
    </row>
    <row r="625" ht="15" customHeight="1" spans="1:7">
      <c r="A625" s="30"/>
      <c r="B625" s="11"/>
      <c r="C625" s="30"/>
      <c r="D625" s="31"/>
      <c r="E625" s="37">
        <v>3</v>
      </c>
      <c r="F625" s="37" t="s">
        <v>831</v>
      </c>
      <c r="G625" s="11" t="s">
        <v>15</v>
      </c>
    </row>
    <row r="626" ht="15" customHeight="1" spans="1:7">
      <c r="A626" s="30"/>
      <c r="B626" s="11"/>
      <c r="C626" s="30"/>
      <c r="D626" s="31"/>
      <c r="E626" s="37">
        <v>4</v>
      </c>
      <c r="F626" s="37" t="s">
        <v>832</v>
      </c>
      <c r="G626" s="11" t="s">
        <v>15</v>
      </c>
    </row>
    <row r="627" ht="15" customHeight="1" spans="1:7">
      <c r="A627" s="30"/>
      <c r="B627" s="11"/>
      <c r="C627" s="30"/>
      <c r="D627" s="31"/>
      <c r="E627" s="37">
        <v>5</v>
      </c>
      <c r="F627" s="37" t="s">
        <v>833</v>
      </c>
      <c r="G627" s="11" t="s">
        <v>15</v>
      </c>
    </row>
    <row r="628" ht="15" customHeight="1" spans="1:7">
      <c r="A628" s="30"/>
      <c r="B628" s="11"/>
      <c r="C628" s="30"/>
      <c r="D628" s="31"/>
      <c r="E628" s="37">
        <v>6</v>
      </c>
      <c r="F628" s="37" t="s">
        <v>834</v>
      </c>
      <c r="G628" s="11" t="s">
        <v>15</v>
      </c>
    </row>
    <row r="629" ht="15" customHeight="1" spans="1:7">
      <c r="A629" s="11"/>
      <c r="B629" s="11"/>
      <c r="C629" s="11"/>
      <c r="D629" s="12"/>
      <c r="E629" s="11"/>
      <c r="F629" s="11"/>
      <c r="G629" s="11"/>
    </row>
    <row r="630" ht="16" customHeight="1" spans="1:7">
      <c r="A630" s="14">
        <v>78</v>
      </c>
      <c r="B630" s="14" t="s">
        <v>835</v>
      </c>
      <c r="C630" s="14" t="s">
        <v>836</v>
      </c>
      <c r="D630" s="15" t="s">
        <v>837</v>
      </c>
      <c r="E630" s="26">
        <v>1</v>
      </c>
      <c r="F630" s="29" t="s">
        <v>838</v>
      </c>
      <c r="G630" s="19" t="s">
        <v>22</v>
      </c>
    </row>
    <row r="631" ht="16" customHeight="1" spans="1:7">
      <c r="A631" s="14"/>
      <c r="B631" s="14"/>
      <c r="C631" s="14"/>
      <c r="D631" s="15"/>
      <c r="E631" s="26">
        <v>2</v>
      </c>
      <c r="F631" s="29" t="s">
        <v>839</v>
      </c>
      <c r="G631" s="19" t="s">
        <v>22</v>
      </c>
    </row>
    <row r="632" ht="16" customHeight="1" spans="1:7">
      <c r="A632" s="14"/>
      <c r="B632" s="14"/>
      <c r="C632" s="14"/>
      <c r="D632" s="15"/>
      <c r="E632" s="26">
        <v>3</v>
      </c>
      <c r="F632" s="29" t="s">
        <v>840</v>
      </c>
      <c r="G632" s="19" t="s">
        <v>22</v>
      </c>
    </row>
    <row r="633" ht="16" customHeight="1" spans="1:7">
      <c r="A633" s="14"/>
      <c r="B633" s="14"/>
      <c r="C633" s="14"/>
      <c r="D633" s="15"/>
      <c r="E633" s="26">
        <v>4</v>
      </c>
      <c r="F633" s="26" t="s">
        <v>841</v>
      </c>
      <c r="G633" s="19" t="s">
        <v>15</v>
      </c>
    </row>
    <row r="634" ht="16" customHeight="1" spans="1:7">
      <c r="A634" s="14"/>
      <c r="B634" s="14"/>
      <c r="C634" s="14"/>
      <c r="D634" s="15"/>
      <c r="E634" s="26">
        <v>5</v>
      </c>
      <c r="F634" s="26" t="s">
        <v>842</v>
      </c>
      <c r="G634" s="19" t="s">
        <v>15</v>
      </c>
    </row>
    <row r="635" ht="16" customHeight="1" spans="1:7">
      <c r="A635" s="14"/>
      <c r="B635" s="14"/>
      <c r="C635" s="14"/>
      <c r="D635" s="15"/>
      <c r="E635" s="26">
        <v>6</v>
      </c>
      <c r="F635" s="26" t="s">
        <v>84</v>
      </c>
      <c r="G635" s="19" t="s">
        <v>15</v>
      </c>
    </row>
    <row r="636" ht="15" customHeight="1" spans="1:7">
      <c r="A636" s="11"/>
      <c r="B636" s="11"/>
      <c r="C636" s="11"/>
      <c r="D636" s="12"/>
      <c r="E636" s="11"/>
      <c r="F636" s="11"/>
      <c r="G636" s="11"/>
    </row>
    <row r="637" ht="15" customHeight="1" spans="1:7">
      <c r="A637" s="14">
        <v>79</v>
      </c>
      <c r="B637" s="14" t="s">
        <v>843</v>
      </c>
      <c r="C637" s="14" t="s">
        <v>844</v>
      </c>
      <c r="D637" s="15" t="s">
        <v>845</v>
      </c>
      <c r="E637" s="26">
        <v>1</v>
      </c>
      <c r="F637" s="16" t="s">
        <v>846</v>
      </c>
      <c r="G637" s="19" t="s">
        <v>11</v>
      </c>
    </row>
    <row r="638" ht="15" customHeight="1" spans="1:7">
      <c r="A638" s="14"/>
      <c r="B638" s="14"/>
      <c r="C638" s="14"/>
      <c r="D638" s="15"/>
      <c r="E638" s="26">
        <v>2</v>
      </c>
      <c r="F638" s="16" t="s">
        <v>847</v>
      </c>
      <c r="G638" s="19" t="s">
        <v>11</v>
      </c>
    </row>
    <row r="639" ht="15" customHeight="1" spans="1:7">
      <c r="A639" s="14"/>
      <c r="B639" s="14"/>
      <c r="C639" s="14"/>
      <c r="D639" s="15"/>
      <c r="E639" s="26">
        <v>3</v>
      </c>
      <c r="F639" s="16" t="s">
        <v>848</v>
      </c>
      <c r="G639" s="19" t="s">
        <v>11</v>
      </c>
    </row>
    <row r="640" ht="15" customHeight="1" spans="1:7">
      <c r="A640" s="14"/>
      <c r="B640" s="14"/>
      <c r="C640" s="14"/>
      <c r="D640" s="15"/>
      <c r="E640" s="26">
        <v>4</v>
      </c>
      <c r="F640" s="16" t="s">
        <v>849</v>
      </c>
      <c r="G640" s="19" t="s">
        <v>11</v>
      </c>
    </row>
    <row r="641" ht="15" customHeight="1" spans="1:7">
      <c r="A641" s="14"/>
      <c r="B641" s="14"/>
      <c r="C641" s="14"/>
      <c r="D641" s="15"/>
      <c r="E641" s="26">
        <v>5</v>
      </c>
      <c r="F641" s="16" t="s">
        <v>850</v>
      </c>
      <c r="G641" s="19" t="s">
        <v>11</v>
      </c>
    </row>
    <row r="642" ht="15" customHeight="1" spans="1:7">
      <c r="A642" s="14"/>
      <c r="B642" s="14"/>
      <c r="C642" s="14"/>
      <c r="D642" s="15"/>
      <c r="E642" s="26">
        <v>6</v>
      </c>
      <c r="F642" s="16" t="s">
        <v>851</v>
      </c>
      <c r="G642" s="19" t="s">
        <v>11</v>
      </c>
    </row>
    <row r="643" ht="15" customHeight="1" spans="1:7">
      <c r="A643" s="30"/>
      <c r="B643" s="30"/>
      <c r="C643" s="30"/>
      <c r="D643" s="31"/>
      <c r="E643" s="26">
        <v>7</v>
      </c>
      <c r="F643" s="16" t="s">
        <v>852</v>
      </c>
      <c r="G643" s="11" t="s">
        <v>11</v>
      </c>
    </row>
    <row r="644" ht="15" customHeight="1" spans="1:7">
      <c r="A644" s="30"/>
      <c r="B644" s="30"/>
      <c r="C644" s="30"/>
      <c r="D644" s="31"/>
      <c r="E644" s="26">
        <v>8</v>
      </c>
      <c r="F644" s="16" t="s">
        <v>853</v>
      </c>
      <c r="G644" s="11" t="s">
        <v>11</v>
      </c>
    </row>
    <row r="645" ht="15" customHeight="1" spans="1:7">
      <c r="A645" s="11"/>
      <c r="B645" s="11"/>
      <c r="C645" s="11"/>
      <c r="D645" s="12"/>
      <c r="E645" s="11"/>
      <c r="F645" s="11"/>
      <c r="G645" s="11"/>
    </row>
    <row r="646" ht="35" customHeight="1" spans="1:7">
      <c r="A646" s="30">
        <v>80</v>
      </c>
      <c r="B646" s="16" t="s">
        <v>854</v>
      </c>
      <c r="C646" s="30" t="s">
        <v>855</v>
      </c>
      <c r="D646" s="31" t="s">
        <v>856</v>
      </c>
      <c r="E646" s="26">
        <v>1</v>
      </c>
      <c r="F646" s="26" t="s">
        <v>857</v>
      </c>
      <c r="G646" s="19" t="s">
        <v>557</v>
      </c>
    </row>
    <row r="647" ht="35" customHeight="1" spans="1:7">
      <c r="A647" s="30"/>
      <c r="B647" s="16"/>
      <c r="C647" s="30"/>
      <c r="D647" s="31"/>
      <c r="E647" s="26">
        <v>2</v>
      </c>
      <c r="F647" s="21" t="s">
        <v>858</v>
      </c>
      <c r="G647" s="19" t="s">
        <v>67</v>
      </c>
    </row>
    <row r="648" ht="15" customHeight="1" spans="1:7">
      <c r="A648" s="11"/>
      <c r="B648" s="11"/>
      <c r="C648" s="11"/>
      <c r="D648" s="12"/>
      <c r="E648" s="11"/>
      <c r="F648" s="11"/>
      <c r="G648" s="11"/>
    </row>
    <row r="649" ht="15" customHeight="1" spans="1:7">
      <c r="A649" s="11">
        <v>81</v>
      </c>
      <c r="B649" s="16" t="s">
        <v>859</v>
      </c>
      <c r="C649" s="26" t="s">
        <v>860</v>
      </c>
      <c r="D649" s="12" t="s">
        <v>861</v>
      </c>
      <c r="E649" s="26">
        <v>1</v>
      </c>
      <c r="F649" s="26" t="s">
        <v>862</v>
      </c>
      <c r="G649" s="19">
        <v>2023.04</v>
      </c>
    </row>
    <row r="650" ht="15" customHeight="1" spans="1:7">
      <c r="A650" s="11"/>
      <c r="B650" s="16"/>
      <c r="C650" s="26"/>
      <c r="D650" s="12"/>
      <c r="E650" s="26">
        <v>2</v>
      </c>
      <c r="F650" s="26" t="s">
        <v>863</v>
      </c>
      <c r="G650" s="19">
        <v>2023.04</v>
      </c>
    </row>
    <row r="651" ht="15" customHeight="1" spans="1:7">
      <c r="A651" s="11"/>
      <c r="B651" s="16"/>
      <c r="C651" s="26"/>
      <c r="D651" s="12"/>
      <c r="E651" s="26">
        <v>3</v>
      </c>
      <c r="F651" s="26" t="s">
        <v>864</v>
      </c>
      <c r="G651" s="19">
        <v>2023.04</v>
      </c>
    </row>
    <row r="652" ht="15" customHeight="1" spans="1:7">
      <c r="A652" s="11"/>
      <c r="B652" s="16"/>
      <c r="C652" s="26"/>
      <c r="D652" s="12"/>
      <c r="E652" s="26">
        <v>4</v>
      </c>
      <c r="F652" s="26" t="s">
        <v>865</v>
      </c>
      <c r="G652" s="19">
        <v>2023.04</v>
      </c>
    </row>
    <row r="653" ht="15" customHeight="1" spans="1:7">
      <c r="A653" s="11"/>
      <c r="B653" s="16"/>
      <c r="C653" s="26"/>
      <c r="D653" s="12"/>
      <c r="E653" s="26">
        <v>5</v>
      </c>
      <c r="F653" s="26" t="s">
        <v>866</v>
      </c>
      <c r="G653" s="19">
        <v>2023.04</v>
      </c>
    </row>
    <row r="654" ht="15" customHeight="1" spans="1:7">
      <c r="A654" s="11"/>
      <c r="B654" s="11"/>
      <c r="C654" s="11"/>
      <c r="D654" s="12"/>
      <c r="E654" s="11"/>
      <c r="F654" s="11"/>
      <c r="G654" s="11"/>
    </row>
    <row r="655" ht="17" customHeight="1" spans="1:7">
      <c r="A655" s="11">
        <v>82</v>
      </c>
      <c r="B655" s="16" t="s">
        <v>867</v>
      </c>
      <c r="C655" s="11" t="s">
        <v>868</v>
      </c>
      <c r="D655" s="12" t="s">
        <v>869</v>
      </c>
      <c r="E655" s="11">
        <v>1</v>
      </c>
      <c r="F655" s="26" t="s">
        <v>870</v>
      </c>
      <c r="G655" s="11" t="s">
        <v>22</v>
      </c>
    </row>
    <row r="656" ht="17" customHeight="1" spans="1:7">
      <c r="A656" s="11"/>
      <c r="B656" s="16"/>
      <c r="C656" s="11"/>
      <c r="D656" s="12"/>
      <c r="E656" s="11">
        <v>2</v>
      </c>
      <c r="F656" s="26" t="s">
        <v>871</v>
      </c>
      <c r="G656" s="11" t="s">
        <v>22</v>
      </c>
    </row>
    <row r="657" ht="17" customHeight="1" spans="1:7">
      <c r="A657" s="11"/>
      <c r="B657" s="16"/>
      <c r="C657" s="11"/>
      <c r="D657" s="12"/>
      <c r="E657" s="11">
        <v>3</v>
      </c>
      <c r="F657" s="26" t="s">
        <v>872</v>
      </c>
      <c r="G657" s="11" t="s">
        <v>22</v>
      </c>
    </row>
    <row r="658" ht="17" customHeight="1" spans="1:7">
      <c r="A658" s="11"/>
      <c r="B658" s="16"/>
      <c r="C658" s="11"/>
      <c r="D658" s="12"/>
      <c r="E658" s="11">
        <v>4</v>
      </c>
      <c r="F658" s="26" t="s">
        <v>873</v>
      </c>
      <c r="G658" s="11" t="s">
        <v>22</v>
      </c>
    </row>
    <row r="659" ht="17" customHeight="1" spans="1:7">
      <c r="A659" s="11"/>
      <c r="B659" s="16"/>
      <c r="C659" s="11"/>
      <c r="D659" s="12"/>
      <c r="E659" s="11">
        <v>5</v>
      </c>
      <c r="F659" s="26" t="s">
        <v>874</v>
      </c>
      <c r="G659" s="11" t="s">
        <v>22</v>
      </c>
    </row>
    <row r="660" ht="15" customHeight="1" spans="1:7">
      <c r="A660" s="11"/>
      <c r="B660" s="11"/>
      <c r="C660" s="11"/>
      <c r="D660" s="12"/>
      <c r="E660" s="11"/>
      <c r="F660" s="11"/>
      <c r="G660" s="11"/>
    </row>
    <row r="661" ht="49" customHeight="1" spans="1:7">
      <c r="A661" s="21">
        <v>83</v>
      </c>
      <c r="B661" s="11" t="s">
        <v>875</v>
      </c>
      <c r="C661" s="26" t="s">
        <v>876</v>
      </c>
      <c r="D661" s="35" t="s">
        <v>877</v>
      </c>
      <c r="E661" s="26">
        <v>1</v>
      </c>
      <c r="F661" s="26" t="s">
        <v>878</v>
      </c>
      <c r="G661" s="19" t="s">
        <v>11</v>
      </c>
    </row>
    <row r="662" ht="49" customHeight="1" spans="1:7">
      <c r="A662" s="21"/>
      <c r="B662" s="11"/>
      <c r="C662" s="26"/>
      <c r="D662" s="64"/>
      <c r="E662" s="26">
        <v>2</v>
      </c>
      <c r="F662" s="26" t="s">
        <v>879</v>
      </c>
      <c r="G662" s="19" t="s">
        <v>11</v>
      </c>
    </row>
    <row r="663" ht="15" customHeight="1" spans="1:7">
      <c r="A663" s="11"/>
      <c r="B663" s="11"/>
      <c r="C663" s="11"/>
      <c r="D663" s="12"/>
      <c r="E663" s="11"/>
      <c r="F663" s="11"/>
      <c r="G663" s="11"/>
    </row>
    <row r="664" s="1" customFormat="1" ht="19" customHeight="1" spans="1:7">
      <c r="A664" s="26">
        <v>84</v>
      </c>
      <c r="B664" s="16" t="s">
        <v>880</v>
      </c>
      <c r="C664" s="26" t="s">
        <v>881</v>
      </c>
      <c r="D664" s="12" t="s">
        <v>882</v>
      </c>
      <c r="E664" s="26">
        <v>1</v>
      </c>
      <c r="F664" s="26" t="s">
        <v>883</v>
      </c>
      <c r="G664" s="11" t="s">
        <v>22</v>
      </c>
    </row>
    <row r="665" s="1" customFormat="1" ht="19" customHeight="1" spans="1:7">
      <c r="A665" s="26"/>
      <c r="B665" s="16"/>
      <c r="C665" s="26"/>
      <c r="D665" s="12"/>
      <c r="E665" s="26">
        <v>2</v>
      </c>
      <c r="F665" s="26" t="s">
        <v>884</v>
      </c>
      <c r="G665" s="11" t="s">
        <v>22</v>
      </c>
    </row>
    <row r="666" s="1" customFormat="1" ht="19" customHeight="1" spans="1:7">
      <c r="A666" s="26"/>
      <c r="B666" s="16"/>
      <c r="C666" s="26"/>
      <c r="D666" s="12"/>
      <c r="E666" s="26">
        <v>3</v>
      </c>
      <c r="F666" s="26" t="s">
        <v>885</v>
      </c>
      <c r="G666" s="11" t="s">
        <v>22</v>
      </c>
    </row>
    <row r="667" s="1" customFormat="1" ht="19" customHeight="1" spans="1:7">
      <c r="A667" s="26"/>
      <c r="B667" s="16"/>
      <c r="C667" s="26"/>
      <c r="D667" s="12"/>
      <c r="E667" s="26">
        <v>4</v>
      </c>
      <c r="F667" s="26" t="s">
        <v>886</v>
      </c>
      <c r="G667" s="11" t="s">
        <v>22</v>
      </c>
    </row>
    <row r="668" ht="15" customHeight="1" spans="1:7">
      <c r="A668" s="11"/>
      <c r="B668" s="11"/>
      <c r="C668" s="11"/>
      <c r="D668" s="12"/>
      <c r="E668" s="11"/>
      <c r="F668" s="11"/>
      <c r="G668" s="11"/>
    </row>
    <row r="669" ht="15" customHeight="1" spans="1:7">
      <c r="A669" s="11">
        <v>85</v>
      </c>
      <c r="B669" s="11" t="s">
        <v>887</v>
      </c>
      <c r="C669" s="26" t="s">
        <v>888</v>
      </c>
      <c r="D669" s="35" t="s">
        <v>889</v>
      </c>
      <c r="E669" s="26">
        <v>1</v>
      </c>
      <c r="F669" s="26" t="s">
        <v>890</v>
      </c>
      <c r="G669" s="19" t="s">
        <v>11</v>
      </c>
    </row>
    <row r="670" ht="15" customHeight="1" spans="1:7">
      <c r="A670" s="11"/>
      <c r="B670" s="11"/>
      <c r="C670" s="26"/>
      <c r="D670" s="35"/>
      <c r="E670" s="26">
        <v>2</v>
      </c>
      <c r="F670" s="26" t="s">
        <v>891</v>
      </c>
      <c r="G670" s="19" t="s">
        <v>11</v>
      </c>
    </row>
    <row r="671" ht="15" customHeight="1" spans="1:7">
      <c r="A671" s="11"/>
      <c r="B671" s="11"/>
      <c r="C671" s="26"/>
      <c r="D671" s="35"/>
      <c r="E671" s="26">
        <v>3</v>
      </c>
      <c r="F671" s="26" t="s">
        <v>892</v>
      </c>
      <c r="G671" s="19" t="s">
        <v>22</v>
      </c>
    </row>
    <row r="672" ht="15" customHeight="1" spans="1:7">
      <c r="A672" s="11"/>
      <c r="B672" s="11"/>
      <c r="C672" s="26"/>
      <c r="D672" s="35"/>
      <c r="E672" s="26">
        <v>4</v>
      </c>
      <c r="F672" s="26" t="s">
        <v>893</v>
      </c>
      <c r="G672" s="19" t="s">
        <v>11</v>
      </c>
    </row>
    <row r="673" ht="15" customHeight="1" spans="1:7">
      <c r="A673" s="11"/>
      <c r="B673" s="11"/>
      <c r="C673" s="26"/>
      <c r="D673" s="35"/>
      <c r="E673" s="26">
        <v>5</v>
      </c>
      <c r="F673" s="26" t="s">
        <v>894</v>
      </c>
      <c r="G673" s="19" t="s">
        <v>22</v>
      </c>
    </row>
    <row r="674" ht="15" customHeight="1" spans="1:7">
      <c r="A674" s="11"/>
      <c r="B674" s="11"/>
      <c r="C674" s="26"/>
      <c r="D674" s="35"/>
      <c r="E674" s="26">
        <v>6</v>
      </c>
      <c r="F674" s="26" t="s">
        <v>895</v>
      </c>
      <c r="G674" s="19" t="s">
        <v>24</v>
      </c>
    </row>
    <row r="675" ht="15" customHeight="1" spans="1:7">
      <c r="A675" s="11"/>
      <c r="B675" s="11"/>
      <c r="C675" s="26"/>
      <c r="D675" s="35"/>
      <c r="E675" s="26">
        <v>7</v>
      </c>
      <c r="F675" s="26" t="s">
        <v>896</v>
      </c>
      <c r="G675" s="19" t="s">
        <v>24</v>
      </c>
    </row>
    <row r="676" ht="15" customHeight="1" spans="1:7">
      <c r="A676" s="11"/>
      <c r="B676" s="11"/>
      <c r="C676" s="26"/>
      <c r="D676" s="35"/>
      <c r="E676" s="26">
        <v>8</v>
      </c>
      <c r="F676" s="26" t="s">
        <v>897</v>
      </c>
      <c r="G676" s="19" t="s">
        <v>15</v>
      </c>
    </row>
    <row r="677" ht="15" customHeight="1" spans="1:7">
      <c r="A677" s="11"/>
      <c r="B677" s="11"/>
      <c r="C677" s="11"/>
      <c r="D677" s="12"/>
      <c r="E677" s="11"/>
      <c r="F677" s="11"/>
      <c r="G677" s="11"/>
    </row>
    <row r="678" ht="15" customHeight="1" spans="1:7">
      <c r="A678" s="16">
        <v>86</v>
      </c>
      <c r="B678" s="11" t="s">
        <v>898</v>
      </c>
      <c r="C678" s="26" t="s">
        <v>899</v>
      </c>
      <c r="D678" s="35" t="s">
        <v>900</v>
      </c>
      <c r="E678" s="26">
        <v>1</v>
      </c>
      <c r="F678" s="26" t="s">
        <v>901</v>
      </c>
      <c r="G678" s="19" t="s">
        <v>11</v>
      </c>
    </row>
    <row r="679" ht="15" customHeight="1" spans="1:7">
      <c r="A679" s="16"/>
      <c r="B679" s="11"/>
      <c r="C679" s="26"/>
      <c r="D679" s="35"/>
      <c r="E679" s="26">
        <v>2</v>
      </c>
      <c r="F679" s="26" t="s">
        <v>902</v>
      </c>
      <c r="G679" s="19" t="s">
        <v>11</v>
      </c>
    </row>
    <row r="680" ht="15" customHeight="1" spans="1:7">
      <c r="A680" s="16"/>
      <c r="B680" s="11"/>
      <c r="C680" s="26"/>
      <c r="D680" s="35"/>
      <c r="E680" s="26">
        <v>3</v>
      </c>
      <c r="F680" s="26" t="s">
        <v>903</v>
      </c>
      <c r="G680" s="19" t="s">
        <v>11</v>
      </c>
    </row>
    <row r="681" ht="15" customHeight="1" spans="1:7">
      <c r="A681" s="16"/>
      <c r="B681" s="11"/>
      <c r="C681" s="26"/>
      <c r="D681" s="35"/>
      <c r="E681" s="26">
        <v>4</v>
      </c>
      <c r="F681" s="26" t="s">
        <v>904</v>
      </c>
      <c r="G681" s="19" t="s">
        <v>15</v>
      </c>
    </row>
    <row r="682" ht="15" customHeight="1" spans="1:7">
      <c r="A682" s="16"/>
      <c r="B682" s="11"/>
      <c r="C682" s="26"/>
      <c r="D682" s="35"/>
      <c r="E682" s="26">
        <v>5</v>
      </c>
      <c r="F682" s="26" t="s">
        <v>905</v>
      </c>
      <c r="G682" s="19" t="s">
        <v>15</v>
      </c>
    </row>
    <row r="683" ht="15" customHeight="1" spans="1:7">
      <c r="A683" s="16"/>
      <c r="B683" s="11"/>
      <c r="C683" s="26"/>
      <c r="D683" s="35"/>
      <c r="E683" s="26">
        <v>6</v>
      </c>
      <c r="F683" s="26" t="s">
        <v>906</v>
      </c>
      <c r="G683" s="19" t="s">
        <v>15</v>
      </c>
    </row>
    <row r="684" ht="15" customHeight="1" spans="1:7">
      <c r="A684" s="16"/>
      <c r="B684" s="11"/>
      <c r="C684" s="26"/>
      <c r="D684" s="35"/>
      <c r="E684" s="26">
        <v>7</v>
      </c>
      <c r="F684" s="26" t="s">
        <v>907</v>
      </c>
      <c r="G684" s="19" t="s">
        <v>15</v>
      </c>
    </row>
    <row r="685" ht="15" customHeight="1" spans="1:7">
      <c r="A685" s="16"/>
      <c r="B685" s="11"/>
      <c r="C685" s="26"/>
      <c r="D685" s="35"/>
      <c r="E685" s="26">
        <v>8</v>
      </c>
      <c r="F685" s="26" t="s">
        <v>908</v>
      </c>
      <c r="G685" s="19" t="s">
        <v>15</v>
      </c>
    </row>
    <row r="686" ht="15" customHeight="1" spans="1:7">
      <c r="A686" s="16"/>
      <c r="B686" s="11"/>
      <c r="C686" s="26"/>
      <c r="D686" s="35"/>
      <c r="E686" s="26">
        <v>9</v>
      </c>
      <c r="F686" s="26" t="s">
        <v>909</v>
      </c>
      <c r="G686" s="19" t="s">
        <v>15</v>
      </c>
    </row>
    <row r="687" ht="15" customHeight="1" spans="1:7">
      <c r="A687" s="11"/>
      <c r="B687" s="11"/>
      <c r="C687" s="11"/>
      <c r="D687" s="12"/>
      <c r="E687" s="11"/>
      <c r="F687" s="11"/>
      <c r="G687" s="11"/>
    </row>
    <row r="688" ht="36" customHeight="1" spans="1:7">
      <c r="A688" s="11">
        <v>87</v>
      </c>
      <c r="B688" s="16" t="s">
        <v>910</v>
      </c>
      <c r="C688" s="26" t="s">
        <v>911</v>
      </c>
      <c r="D688" s="35" t="s">
        <v>912</v>
      </c>
      <c r="E688" s="26">
        <v>1</v>
      </c>
      <c r="F688" s="26" t="s">
        <v>913</v>
      </c>
      <c r="G688" s="11" t="s">
        <v>11</v>
      </c>
    </row>
    <row r="689" ht="36" customHeight="1" spans="1:7">
      <c r="A689" s="11"/>
      <c r="B689" s="16"/>
      <c r="C689" s="26"/>
      <c r="D689" s="35"/>
      <c r="E689" s="26">
        <v>2</v>
      </c>
      <c r="F689" s="26" t="s">
        <v>911</v>
      </c>
      <c r="G689" s="19" t="s">
        <v>22</v>
      </c>
    </row>
    <row r="690" ht="15" customHeight="1" spans="1:7">
      <c r="A690" s="11"/>
      <c r="B690" s="11"/>
      <c r="C690" s="11"/>
      <c r="D690" s="12"/>
      <c r="E690" s="11"/>
      <c r="F690" s="11"/>
      <c r="G690" s="11"/>
    </row>
    <row r="691" ht="15" customHeight="1" spans="1:7">
      <c r="A691" s="11">
        <v>88</v>
      </c>
      <c r="B691" s="16" t="s">
        <v>914</v>
      </c>
      <c r="C691" s="11" t="s">
        <v>915</v>
      </c>
      <c r="D691" s="35" t="s">
        <v>916</v>
      </c>
      <c r="E691" s="26">
        <v>1</v>
      </c>
      <c r="F691" s="26" t="s">
        <v>917</v>
      </c>
      <c r="G691" s="19" t="s">
        <v>22</v>
      </c>
    </row>
    <row r="692" ht="15" customHeight="1" spans="1:7">
      <c r="A692" s="11"/>
      <c r="B692" s="16"/>
      <c r="C692" s="11"/>
      <c r="D692" s="35"/>
      <c r="E692" s="26">
        <v>2</v>
      </c>
      <c r="F692" s="26" t="s">
        <v>915</v>
      </c>
      <c r="G692" s="19">
        <v>2023.04</v>
      </c>
    </row>
    <row r="693" ht="15" customHeight="1" spans="1:7">
      <c r="A693" s="11"/>
      <c r="B693" s="16"/>
      <c r="C693" s="11"/>
      <c r="D693" s="35"/>
      <c r="E693" s="26">
        <v>3</v>
      </c>
      <c r="F693" s="26" t="s">
        <v>918</v>
      </c>
      <c r="G693" s="19" t="s">
        <v>22</v>
      </c>
    </row>
    <row r="694" ht="15" customHeight="1" spans="1:7">
      <c r="A694" s="11"/>
      <c r="B694" s="16"/>
      <c r="C694" s="11"/>
      <c r="D694" s="35"/>
      <c r="E694" s="26">
        <v>4</v>
      </c>
      <c r="F694" s="26" t="s">
        <v>919</v>
      </c>
      <c r="G694" s="11" t="s">
        <v>22</v>
      </c>
    </row>
    <row r="695" ht="15" customHeight="1" spans="1:7">
      <c r="A695" s="11"/>
      <c r="B695" s="16"/>
      <c r="C695" s="11"/>
      <c r="D695" s="35"/>
      <c r="E695" s="26">
        <v>5</v>
      </c>
      <c r="F695" s="26" t="s">
        <v>920</v>
      </c>
      <c r="G695" s="11" t="s">
        <v>22</v>
      </c>
    </row>
    <row r="696" ht="15" customHeight="1" spans="1:7">
      <c r="A696" s="11"/>
      <c r="B696" s="16"/>
      <c r="C696" s="11"/>
      <c r="D696" s="35"/>
      <c r="E696" s="26">
        <v>6</v>
      </c>
      <c r="F696" s="26" t="s">
        <v>921</v>
      </c>
      <c r="G696" s="11" t="s">
        <v>22</v>
      </c>
    </row>
    <row r="697" ht="15" customHeight="1" spans="1:7">
      <c r="A697" s="11"/>
      <c r="B697" s="11"/>
      <c r="C697" s="11"/>
      <c r="D697" s="12"/>
      <c r="E697" s="11"/>
      <c r="F697" s="11"/>
      <c r="G697" s="11"/>
    </row>
    <row r="698" ht="21" customHeight="1" spans="1:7">
      <c r="A698" s="11">
        <v>89</v>
      </c>
      <c r="B698" s="16" t="s">
        <v>922</v>
      </c>
      <c r="C698" s="26" t="s">
        <v>923</v>
      </c>
      <c r="D698" s="35" t="s">
        <v>924</v>
      </c>
      <c r="E698" s="26">
        <v>1</v>
      </c>
      <c r="F698" s="26" t="s">
        <v>925</v>
      </c>
      <c r="G698" s="19" t="s">
        <v>22</v>
      </c>
    </row>
    <row r="699" ht="21" customHeight="1" spans="1:7">
      <c r="A699" s="11"/>
      <c r="B699" s="16"/>
      <c r="C699" s="26"/>
      <c r="D699" s="35"/>
      <c r="E699" s="26">
        <v>2</v>
      </c>
      <c r="F699" s="26" t="s">
        <v>926</v>
      </c>
      <c r="G699" s="19" t="s">
        <v>11</v>
      </c>
    </row>
    <row r="700" ht="21" customHeight="1" spans="1:7">
      <c r="A700" s="11"/>
      <c r="B700" s="16"/>
      <c r="C700" s="26"/>
      <c r="D700" s="35"/>
      <c r="E700" s="26">
        <v>3</v>
      </c>
      <c r="F700" s="26" t="s">
        <v>927</v>
      </c>
      <c r="G700" s="11" t="s">
        <v>928</v>
      </c>
    </row>
    <row r="701" ht="15" customHeight="1" spans="1:7">
      <c r="A701" s="11"/>
      <c r="B701" s="11"/>
      <c r="C701" s="11"/>
      <c r="D701" s="12"/>
      <c r="E701" s="11"/>
      <c r="F701" s="11"/>
      <c r="G701" s="11"/>
    </row>
    <row r="702" ht="15" customHeight="1" spans="1:7">
      <c r="A702" s="11">
        <v>90</v>
      </c>
      <c r="B702" s="16" t="s">
        <v>929</v>
      </c>
      <c r="C702" s="26" t="s">
        <v>930</v>
      </c>
      <c r="D702" s="35" t="s">
        <v>931</v>
      </c>
      <c r="E702" s="26">
        <v>1</v>
      </c>
      <c r="F702" s="26" t="s">
        <v>932</v>
      </c>
      <c r="G702" s="19" t="s">
        <v>22</v>
      </c>
    </row>
    <row r="703" ht="15" customHeight="1" spans="1:7">
      <c r="A703" s="11"/>
      <c r="B703" s="16"/>
      <c r="C703" s="26"/>
      <c r="D703" s="35"/>
      <c r="E703" s="26">
        <v>2</v>
      </c>
      <c r="F703" s="26" t="s">
        <v>933</v>
      </c>
      <c r="G703" s="19" t="s">
        <v>22</v>
      </c>
    </row>
    <row r="704" ht="15" customHeight="1" spans="1:7">
      <c r="A704" s="11"/>
      <c r="B704" s="16"/>
      <c r="C704" s="26"/>
      <c r="D704" s="35"/>
      <c r="E704" s="26">
        <v>3</v>
      </c>
      <c r="F704" s="26" t="s">
        <v>934</v>
      </c>
      <c r="G704" s="19" t="s">
        <v>22</v>
      </c>
    </row>
    <row r="705" ht="15" customHeight="1" spans="1:7">
      <c r="A705" s="11"/>
      <c r="B705" s="16"/>
      <c r="C705" s="26"/>
      <c r="D705" s="35"/>
      <c r="E705" s="26">
        <v>4</v>
      </c>
      <c r="F705" s="26" t="s">
        <v>935</v>
      </c>
      <c r="G705" s="19" t="s">
        <v>22</v>
      </c>
    </row>
    <row r="706" ht="15" customHeight="1" spans="1:7">
      <c r="A706" s="11"/>
      <c r="B706" s="16"/>
      <c r="C706" s="26"/>
      <c r="D706" s="35"/>
      <c r="E706" s="26">
        <v>5</v>
      </c>
      <c r="F706" s="26" t="s">
        <v>936</v>
      </c>
      <c r="G706" s="19" t="s">
        <v>22</v>
      </c>
    </row>
    <row r="707" ht="15" customHeight="1" spans="1:7">
      <c r="A707" s="11"/>
      <c r="B707" s="16"/>
      <c r="C707" s="26"/>
      <c r="D707" s="35"/>
      <c r="E707" s="26">
        <v>6</v>
      </c>
      <c r="F707" s="26" t="s">
        <v>937</v>
      </c>
      <c r="G707" s="19" t="s">
        <v>22</v>
      </c>
    </row>
    <row r="708" ht="15" customHeight="1" spans="1:7">
      <c r="A708" s="11"/>
      <c r="B708" s="16"/>
      <c r="C708" s="26"/>
      <c r="D708" s="35"/>
      <c r="E708" s="26">
        <v>7</v>
      </c>
      <c r="F708" s="16" t="s">
        <v>938</v>
      </c>
      <c r="G708" s="19" t="s">
        <v>22</v>
      </c>
    </row>
    <row r="709" ht="15" customHeight="1" spans="1:7">
      <c r="A709" s="11"/>
      <c r="B709" s="16"/>
      <c r="C709" s="26"/>
      <c r="D709" s="35"/>
      <c r="E709" s="26">
        <v>8</v>
      </c>
      <c r="F709" s="16" t="s">
        <v>939</v>
      </c>
      <c r="G709" s="19" t="s">
        <v>13</v>
      </c>
    </row>
    <row r="710" ht="15" customHeight="1" spans="1:7">
      <c r="A710" s="11"/>
      <c r="B710" s="16"/>
      <c r="C710" s="26"/>
      <c r="D710" s="35"/>
      <c r="E710" s="26">
        <v>9</v>
      </c>
      <c r="F710" s="16" t="s">
        <v>940</v>
      </c>
      <c r="G710" s="19" t="s">
        <v>13</v>
      </c>
    </row>
    <row r="711" ht="15" customHeight="1" spans="1:7">
      <c r="A711" s="11"/>
      <c r="B711" s="16"/>
      <c r="C711" s="26"/>
      <c r="D711" s="35"/>
      <c r="E711" s="26">
        <v>10</v>
      </c>
      <c r="F711" s="16" t="s">
        <v>941</v>
      </c>
      <c r="G711" s="19" t="s">
        <v>20</v>
      </c>
    </row>
    <row r="712" ht="15" customHeight="1" spans="1:7">
      <c r="A712" s="11"/>
      <c r="B712" s="16"/>
      <c r="C712" s="26"/>
      <c r="D712" s="35"/>
      <c r="E712" s="26">
        <v>11</v>
      </c>
      <c r="F712" s="16" t="s">
        <v>942</v>
      </c>
      <c r="G712" s="19" t="s">
        <v>11</v>
      </c>
    </row>
    <row r="713" ht="15" customHeight="1" spans="1:7">
      <c r="A713" s="11"/>
      <c r="B713" s="16"/>
      <c r="C713" s="26"/>
      <c r="D713" s="35"/>
      <c r="E713" s="26">
        <v>12</v>
      </c>
      <c r="F713" s="16" t="s">
        <v>943</v>
      </c>
      <c r="G713" s="19" t="s">
        <v>24</v>
      </c>
    </row>
    <row r="714" ht="15" customHeight="1" spans="1:7">
      <c r="A714" s="11"/>
      <c r="B714" s="16"/>
      <c r="C714" s="26"/>
      <c r="D714" s="35"/>
      <c r="E714" s="26">
        <v>13</v>
      </c>
      <c r="F714" s="16" t="s">
        <v>944</v>
      </c>
      <c r="G714" s="19" t="s">
        <v>110</v>
      </c>
    </row>
    <row r="715" ht="15" customHeight="1" spans="1:7">
      <c r="A715" s="11"/>
      <c r="B715" s="16"/>
      <c r="C715" s="26"/>
      <c r="D715" s="35"/>
      <c r="E715" s="26">
        <v>14</v>
      </c>
      <c r="F715" s="16" t="s">
        <v>945</v>
      </c>
      <c r="G715" s="19" t="s">
        <v>24</v>
      </c>
    </row>
    <row r="716" ht="15" customHeight="1" spans="1:7">
      <c r="A716" s="11"/>
      <c r="B716" s="16"/>
      <c r="C716" s="26"/>
      <c r="D716" s="35"/>
      <c r="E716" s="26">
        <v>15</v>
      </c>
      <c r="F716" s="16" t="s">
        <v>946</v>
      </c>
      <c r="G716" s="19" t="s">
        <v>24</v>
      </c>
    </row>
    <row r="717" ht="15" customHeight="1" spans="1:7">
      <c r="A717" s="11"/>
      <c r="B717" s="16"/>
      <c r="C717" s="26"/>
      <c r="D717" s="35"/>
      <c r="E717" s="26">
        <v>16</v>
      </c>
      <c r="F717" s="16" t="s">
        <v>947</v>
      </c>
      <c r="G717" s="19" t="s">
        <v>24</v>
      </c>
    </row>
    <row r="718" ht="15" customHeight="1" spans="1:7">
      <c r="A718" s="11"/>
      <c r="B718" s="16"/>
      <c r="C718" s="26"/>
      <c r="D718" s="35"/>
      <c r="E718" s="26">
        <v>17</v>
      </c>
      <c r="F718" s="16" t="s">
        <v>948</v>
      </c>
      <c r="G718" s="19" t="s">
        <v>24</v>
      </c>
    </row>
    <row r="719" ht="15" customHeight="1" spans="1:7">
      <c r="A719" s="11"/>
      <c r="B719" s="16"/>
      <c r="C719" s="26"/>
      <c r="D719" s="35"/>
      <c r="E719" s="26">
        <v>18</v>
      </c>
      <c r="F719" s="16" t="s">
        <v>949</v>
      </c>
      <c r="G719" s="19" t="s">
        <v>110</v>
      </c>
    </row>
    <row r="720" ht="15" customHeight="1" spans="1:7">
      <c r="A720" s="11"/>
      <c r="B720" s="16"/>
      <c r="C720" s="26"/>
      <c r="D720" s="35"/>
      <c r="E720" s="26">
        <v>19</v>
      </c>
      <c r="F720" s="16" t="s">
        <v>950</v>
      </c>
      <c r="G720" s="19" t="s">
        <v>24</v>
      </c>
    </row>
    <row r="721" ht="15" customHeight="1" spans="1:7">
      <c r="A721" s="11"/>
      <c r="B721" s="16"/>
      <c r="C721" s="26"/>
      <c r="D721" s="35"/>
      <c r="E721" s="26">
        <v>20</v>
      </c>
      <c r="F721" s="16" t="s">
        <v>951</v>
      </c>
      <c r="G721" s="19" t="s">
        <v>110</v>
      </c>
    </row>
    <row r="722" ht="15" customHeight="1" spans="1:7">
      <c r="A722" s="11"/>
      <c r="B722" s="16"/>
      <c r="C722" s="26"/>
      <c r="D722" s="35"/>
      <c r="E722" s="26">
        <v>21</v>
      </c>
      <c r="F722" s="16" t="s">
        <v>952</v>
      </c>
      <c r="G722" s="19" t="s">
        <v>24</v>
      </c>
    </row>
    <row r="723" ht="15" customHeight="1" spans="1:7">
      <c r="A723" s="11"/>
      <c r="B723" s="16"/>
      <c r="C723" s="26"/>
      <c r="D723" s="35"/>
      <c r="E723" s="26">
        <v>22</v>
      </c>
      <c r="F723" s="16" t="s">
        <v>953</v>
      </c>
      <c r="G723" s="19" t="s">
        <v>24</v>
      </c>
    </row>
    <row r="724" ht="15" customHeight="1" spans="1:7">
      <c r="A724" s="11"/>
      <c r="B724" s="16"/>
      <c r="C724" s="26"/>
      <c r="D724" s="35"/>
      <c r="E724" s="26">
        <v>23</v>
      </c>
      <c r="F724" s="16" t="s">
        <v>954</v>
      </c>
      <c r="G724" s="19" t="s">
        <v>24</v>
      </c>
    </row>
    <row r="725" ht="15" customHeight="1" spans="1:7">
      <c r="A725" s="11"/>
      <c r="B725" s="11"/>
      <c r="C725" s="11"/>
      <c r="D725" s="12"/>
      <c r="E725" s="11"/>
      <c r="F725" s="11"/>
      <c r="G725" s="11"/>
    </row>
    <row r="726" ht="60" customHeight="1" spans="1:7">
      <c r="A726" s="11">
        <v>91</v>
      </c>
      <c r="B726" s="14" t="s">
        <v>955</v>
      </c>
      <c r="C726" s="26" t="s">
        <v>956</v>
      </c>
      <c r="D726" s="35" t="s">
        <v>957</v>
      </c>
      <c r="E726" s="26">
        <v>1</v>
      </c>
      <c r="F726" s="33" t="s">
        <v>958</v>
      </c>
      <c r="G726" s="19" t="s">
        <v>22</v>
      </c>
    </row>
    <row r="727" ht="15" customHeight="1" spans="1:7">
      <c r="A727" s="11"/>
      <c r="B727" s="11"/>
      <c r="C727" s="11"/>
      <c r="D727" s="12"/>
      <c r="E727" s="11"/>
      <c r="F727" s="11"/>
      <c r="G727" s="11"/>
    </row>
    <row r="728" ht="15" customHeight="1" spans="1:7">
      <c r="A728" s="11">
        <v>92</v>
      </c>
      <c r="B728" s="11" t="s">
        <v>959</v>
      </c>
      <c r="C728" s="16" t="s">
        <v>960</v>
      </c>
      <c r="D728" s="35" t="s">
        <v>961</v>
      </c>
      <c r="E728" s="26">
        <v>1</v>
      </c>
      <c r="F728" s="26" t="s">
        <v>962</v>
      </c>
      <c r="G728" s="19" t="s">
        <v>11</v>
      </c>
    </row>
    <row r="729" ht="15" customHeight="1" spans="1:7">
      <c r="A729" s="11"/>
      <c r="B729" s="11"/>
      <c r="C729" s="16"/>
      <c r="D729" s="35"/>
      <c r="E729" s="26">
        <v>2</v>
      </c>
      <c r="F729" s="26" t="s">
        <v>963</v>
      </c>
      <c r="G729" s="19" t="s">
        <v>22</v>
      </c>
    </row>
    <row r="730" ht="15" customHeight="1" spans="1:7">
      <c r="A730" s="11"/>
      <c r="B730" s="11"/>
      <c r="C730" s="16"/>
      <c r="D730" s="35"/>
      <c r="E730" s="26">
        <v>3</v>
      </c>
      <c r="F730" s="26" t="s">
        <v>964</v>
      </c>
      <c r="G730" s="19" t="s">
        <v>22</v>
      </c>
    </row>
    <row r="731" ht="15" customHeight="1" spans="1:7">
      <c r="A731" s="11"/>
      <c r="B731" s="11"/>
      <c r="C731" s="16"/>
      <c r="D731" s="35"/>
      <c r="E731" s="26">
        <v>4</v>
      </c>
      <c r="F731" s="21" t="s">
        <v>965</v>
      </c>
      <c r="G731" s="19" t="s">
        <v>105</v>
      </c>
    </row>
    <row r="732" ht="15" customHeight="1" spans="1:7">
      <c r="A732" s="11"/>
      <c r="B732" s="11"/>
      <c r="C732" s="16"/>
      <c r="D732" s="35"/>
      <c r="E732" s="26">
        <v>5</v>
      </c>
      <c r="F732" s="26" t="s">
        <v>966</v>
      </c>
      <c r="G732" s="19" t="s">
        <v>24</v>
      </c>
    </row>
    <row r="733" ht="15" customHeight="1" spans="1:7">
      <c r="A733" s="11"/>
      <c r="B733" s="11"/>
      <c r="C733" s="11"/>
      <c r="D733" s="12"/>
      <c r="E733" s="11"/>
      <c r="F733" s="11"/>
      <c r="G733" s="11"/>
    </row>
    <row r="734" ht="79" customHeight="1" spans="1:7">
      <c r="A734" s="21">
        <v>93</v>
      </c>
      <c r="B734" s="11" t="s">
        <v>967</v>
      </c>
      <c r="C734" s="21" t="s">
        <v>968</v>
      </c>
      <c r="D734" s="12" t="s">
        <v>969</v>
      </c>
      <c r="E734" s="21">
        <v>1</v>
      </c>
      <c r="F734" s="37" t="s">
        <v>970</v>
      </c>
      <c r="G734" s="19" t="s">
        <v>24</v>
      </c>
    </row>
    <row r="735" ht="15" customHeight="1" spans="1:7">
      <c r="A735" s="11"/>
      <c r="B735" s="11"/>
      <c r="C735" s="11"/>
      <c r="D735" s="12"/>
      <c r="E735" s="11"/>
      <c r="F735" s="11"/>
      <c r="G735" s="11"/>
    </row>
    <row r="736" ht="26" customHeight="1" spans="1:7">
      <c r="A736" s="21">
        <v>94</v>
      </c>
      <c r="B736" s="11" t="s">
        <v>971</v>
      </c>
      <c r="C736" s="21" t="s">
        <v>972</v>
      </c>
      <c r="D736" s="12" t="s">
        <v>973</v>
      </c>
      <c r="E736" s="26">
        <v>1</v>
      </c>
      <c r="F736" s="26" t="s">
        <v>974</v>
      </c>
      <c r="G736" s="19" t="s">
        <v>24</v>
      </c>
    </row>
    <row r="737" ht="26" customHeight="1" spans="1:7">
      <c r="A737" s="21"/>
      <c r="B737" s="11"/>
      <c r="C737" s="21"/>
      <c r="D737" s="12"/>
      <c r="E737" s="26">
        <v>2</v>
      </c>
      <c r="F737" s="26" t="s">
        <v>975</v>
      </c>
      <c r="G737" s="19" t="s">
        <v>24</v>
      </c>
    </row>
    <row r="738" ht="26" customHeight="1" spans="1:7">
      <c r="A738" s="21"/>
      <c r="B738" s="11"/>
      <c r="C738" s="21"/>
      <c r="D738" s="12"/>
      <c r="E738" s="26">
        <v>3</v>
      </c>
      <c r="F738" s="26" t="s">
        <v>976</v>
      </c>
      <c r="G738" s="19" t="s">
        <v>24</v>
      </c>
    </row>
    <row r="739" ht="15" customHeight="1" spans="1:7">
      <c r="A739" s="11"/>
      <c r="B739" s="11"/>
      <c r="C739" s="11"/>
      <c r="D739" s="12"/>
      <c r="E739" s="11"/>
      <c r="F739" s="11"/>
      <c r="G739" s="11"/>
    </row>
    <row r="740" ht="15" customHeight="1" spans="1:7">
      <c r="A740" s="21">
        <v>95</v>
      </c>
      <c r="B740" s="11" t="s">
        <v>977</v>
      </c>
      <c r="C740" s="11" t="s">
        <v>978</v>
      </c>
      <c r="D740" s="12" t="s">
        <v>979</v>
      </c>
      <c r="E740" s="26">
        <v>1</v>
      </c>
      <c r="F740" s="38" t="s">
        <v>980</v>
      </c>
      <c r="G740" s="11" t="s">
        <v>24</v>
      </c>
    </row>
    <row r="741" ht="15" customHeight="1" spans="1:7">
      <c r="A741" s="21"/>
      <c r="B741" s="11"/>
      <c r="C741" s="11"/>
      <c r="D741" s="12"/>
      <c r="E741" s="26">
        <v>2</v>
      </c>
      <c r="F741" s="38" t="s">
        <v>981</v>
      </c>
      <c r="G741" s="11" t="s">
        <v>24</v>
      </c>
    </row>
    <row r="742" ht="15" customHeight="1" spans="1:7">
      <c r="A742" s="21"/>
      <c r="B742" s="11"/>
      <c r="C742" s="11"/>
      <c r="D742" s="12"/>
      <c r="E742" s="26">
        <v>3</v>
      </c>
      <c r="F742" s="38" t="s">
        <v>982</v>
      </c>
      <c r="G742" s="11" t="s">
        <v>24</v>
      </c>
    </row>
    <row r="743" ht="15" customHeight="1" spans="1:7">
      <c r="A743" s="21"/>
      <c r="B743" s="11"/>
      <c r="C743" s="11"/>
      <c r="D743" s="12"/>
      <c r="E743" s="26">
        <v>4</v>
      </c>
      <c r="F743" s="38" t="s">
        <v>983</v>
      </c>
      <c r="G743" s="11" t="s">
        <v>24</v>
      </c>
    </row>
    <row r="744" ht="15" customHeight="1" spans="1:7">
      <c r="A744" s="21"/>
      <c r="B744" s="11"/>
      <c r="C744" s="11"/>
      <c r="D744" s="12"/>
      <c r="E744" s="26">
        <v>5</v>
      </c>
      <c r="F744" s="38" t="s">
        <v>984</v>
      </c>
      <c r="G744" s="11" t="s">
        <v>24</v>
      </c>
    </row>
    <row r="745" ht="15" customHeight="1" spans="1:7">
      <c r="A745" s="21"/>
      <c r="B745" s="11"/>
      <c r="C745" s="11"/>
      <c r="D745" s="12"/>
      <c r="E745" s="26">
        <v>6</v>
      </c>
      <c r="F745" s="39" t="s">
        <v>985</v>
      </c>
      <c r="G745" s="19" t="s">
        <v>110</v>
      </c>
    </row>
    <row r="746" ht="15" customHeight="1" spans="1:7">
      <c r="A746" s="21"/>
      <c r="B746" s="11"/>
      <c r="C746" s="11"/>
      <c r="D746" s="12"/>
      <c r="E746" s="26">
        <v>7</v>
      </c>
      <c r="F746" s="39" t="s">
        <v>986</v>
      </c>
      <c r="G746" s="19" t="s">
        <v>24</v>
      </c>
    </row>
    <row r="747" ht="15" customHeight="1" spans="1:7">
      <c r="A747" s="11"/>
      <c r="B747" s="11"/>
      <c r="C747" s="11"/>
      <c r="D747" s="12"/>
      <c r="E747" s="11"/>
      <c r="F747" s="11"/>
      <c r="G747" s="11"/>
    </row>
    <row r="748" ht="15" customHeight="1" spans="1:7">
      <c r="A748" s="21">
        <v>96</v>
      </c>
      <c r="B748" s="11" t="s">
        <v>987</v>
      </c>
      <c r="C748" s="21" t="s">
        <v>988</v>
      </c>
      <c r="D748" s="12" t="s">
        <v>989</v>
      </c>
      <c r="E748" s="26">
        <v>1</v>
      </c>
      <c r="F748" s="26" t="s">
        <v>990</v>
      </c>
      <c r="G748" s="19" t="s">
        <v>24</v>
      </c>
    </row>
    <row r="749" ht="15" customHeight="1" spans="1:7">
      <c r="A749" s="21"/>
      <c r="B749" s="11"/>
      <c r="C749" s="21"/>
      <c r="D749" s="12"/>
      <c r="E749" s="26">
        <v>2</v>
      </c>
      <c r="F749" s="26" t="s">
        <v>991</v>
      </c>
      <c r="G749" s="19" t="s">
        <v>24</v>
      </c>
    </row>
    <row r="750" ht="15" customHeight="1" spans="1:7">
      <c r="A750" s="21"/>
      <c r="B750" s="11"/>
      <c r="C750" s="21"/>
      <c r="D750" s="12"/>
      <c r="E750" s="26">
        <v>3</v>
      </c>
      <c r="F750" s="16" t="s">
        <v>992</v>
      </c>
      <c r="G750" s="19" t="s">
        <v>24</v>
      </c>
    </row>
    <row r="751" ht="15" customHeight="1" spans="1:7">
      <c r="A751" s="21"/>
      <c r="B751" s="11"/>
      <c r="C751" s="21"/>
      <c r="D751" s="12"/>
      <c r="E751" s="26">
        <v>4</v>
      </c>
      <c r="F751" s="26" t="s">
        <v>993</v>
      </c>
      <c r="G751" s="11" t="s">
        <v>24</v>
      </c>
    </row>
    <row r="752" ht="15" customHeight="1" spans="1:7">
      <c r="A752" s="21"/>
      <c r="B752" s="11"/>
      <c r="C752" s="21"/>
      <c r="D752" s="12"/>
      <c r="E752" s="26">
        <v>5</v>
      </c>
      <c r="F752" s="26" t="s">
        <v>994</v>
      </c>
      <c r="G752" s="11" t="s">
        <v>24</v>
      </c>
    </row>
    <row r="753" ht="15" customHeight="1" spans="1:7">
      <c r="A753" s="21"/>
      <c r="B753" s="11"/>
      <c r="C753" s="21"/>
      <c r="D753" s="12"/>
      <c r="E753" s="26">
        <v>6</v>
      </c>
      <c r="F753" s="26" t="s">
        <v>995</v>
      </c>
      <c r="G753" s="11" t="s">
        <v>15</v>
      </c>
    </row>
    <row r="754" ht="15" customHeight="1" spans="1:7">
      <c r="A754" s="11"/>
      <c r="B754" s="11"/>
      <c r="C754" s="11"/>
      <c r="D754" s="12"/>
      <c r="E754" s="11"/>
      <c r="F754" s="11"/>
      <c r="G754" s="11"/>
    </row>
    <row r="755" ht="15" customHeight="1" spans="1:7">
      <c r="A755" s="21">
        <v>97</v>
      </c>
      <c r="B755" s="11" t="s">
        <v>996</v>
      </c>
      <c r="C755" s="11" t="s">
        <v>997</v>
      </c>
      <c r="D755" s="12" t="s">
        <v>998</v>
      </c>
      <c r="E755" s="26">
        <v>1</v>
      </c>
      <c r="F755" s="26" t="s">
        <v>999</v>
      </c>
      <c r="G755" s="19" t="s">
        <v>24</v>
      </c>
    </row>
    <row r="756" ht="15" customHeight="1" spans="1:7">
      <c r="A756" s="21"/>
      <c r="B756" s="11"/>
      <c r="C756" s="11"/>
      <c r="D756" s="12"/>
      <c r="E756" s="26">
        <v>2</v>
      </c>
      <c r="F756" s="26" t="s">
        <v>1000</v>
      </c>
      <c r="G756" s="19" t="s">
        <v>24</v>
      </c>
    </row>
    <row r="757" ht="15" customHeight="1" spans="1:7">
      <c r="A757" s="21"/>
      <c r="B757" s="11"/>
      <c r="C757" s="11"/>
      <c r="D757" s="12"/>
      <c r="E757" s="26">
        <v>3</v>
      </c>
      <c r="F757" s="26" t="s">
        <v>1001</v>
      </c>
      <c r="G757" s="19" t="s">
        <v>15</v>
      </c>
    </row>
    <row r="758" ht="15" customHeight="1" spans="1:7">
      <c r="A758" s="21"/>
      <c r="B758" s="11"/>
      <c r="C758" s="11"/>
      <c r="D758" s="12"/>
      <c r="E758" s="26">
        <v>4</v>
      </c>
      <c r="F758" s="26" t="s">
        <v>1002</v>
      </c>
      <c r="G758" s="19" t="s">
        <v>15</v>
      </c>
    </row>
    <row r="759" ht="15" customHeight="1" spans="1:7">
      <c r="A759" s="11"/>
      <c r="B759" s="11"/>
      <c r="C759" s="11"/>
      <c r="D759" s="12"/>
      <c r="E759" s="11"/>
      <c r="F759" s="11"/>
      <c r="G759" s="11"/>
    </row>
    <row r="760" ht="15" customHeight="1" spans="1:7">
      <c r="A760" s="11">
        <v>98</v>
      </c>
      <c r="B760" s="11" t="s">
        <v>1003</v>
      </c>
      <c r="C760" s="11" t="s">
        <v>1004</v>
      </c>
      <c r="D760" s="12" t="s">
        <v>1005</v>
      </c>
      <c r="E760" s="17">
        <v>1</v>
      </c>
      <c r="F760" s="17" t="s">
        <v>1006</v>
      </c>
      <c r="G760" s="19" t="s">
        <v>24</v>
      </c>
    </row>
    <row r="761" ht="15" customHeight="1" spans="1:7">
      <c r="A761" s="11"/>
      <c r="B761" s="11"/>
      <c r="C761" s="11"/>
      <c r="D761" s="12"/>
      <c r="E761" s="17">
        <v>2</v>
      </c>
      <c r="F761" s="17" t="s">
        <v>1007</v>
      </c>
      <c r="G761" s="11" t="s">
        <v>24</v>
      </c>
    </row>
    <row r="762" ht="15" customHeight="1" spans="1:7">
      <c r="A762" s="11"/>
      <c r="B762" s="11"/>
      <c r="C762" s="11"/>
      <c r="D762" s="12"/>
      <c r="E762" s="17">
        <v>3</v>
      </c>
      <c r="F762" s="17" t="s">
        <v>1008</v>
      </c>
      <c r="G762" s="11" t="s">
        <v>24</v>
      </c>
    </row>
    <row r="763" ht="15" customHeight="1" spans="1:7">
      <c r="A763" s="11"/>
      <c r="B763" s="11"/>
      <c r="C763" s="11"/>
      <c r="D763" s="12"/>
      <c r="E763" s="17">
        <v>4</v>
      </c>
      <c r="F763" s="26" t="s">
        <v>1009</v>
      </c>
      <c r="G763" s="19" t="s">
        <v>15</v>
      </c>
    </row>
    <row r="764" ht="15" customHeight="1" spans="1:7">
      <c r="A764" s="11"/>
      <c r="B764" s="11"/>
      <c r="C764" s="11"/>
      <c r="D764" s="12"/>
      <c r="E764" s="11"/>
      <c r="F764" s="11"/>
      <c r="G764" s="11"/>
    </row>
    <row r="765" ht="15" customHeight="1" spans="1:7">
      <c r="A765" s="11">
        <v>99</v>
      </c>
      <c r="B765" s="11" t="s">
        <v>1010</v>
      </c>
      <c r="C765" s="11" t="s">
        <v>485</v>
      </c>
      <c r="D765" s="12" t="s">
        <v>1011</v>
      </c>
      <c r="E765" s="65">
        <v>1</v>
      </c>
      <c r="F765" s="65" t="s">
        <v>1012</v>
      </c>
      <c r="G765" s="11" t="s">
        <v>24</v>
      </c>
    </row>
    <row r="766" ht="15" customHeight="1" spans="1:7">
      <c r="A766" s="11"/>
      <c r="B766" s="11"/>
      <c r="C766" s="11"/>
      <c r="D766" s="12"/>
      <c r="E766" s="65">
        <v>2</v>
      </c>
      <c r="F766" s="65" t="s">
        <v>1013</v>
      </c>
      <c r="G766" s="11" t="s">
        <v>24</v>
      </c>
    </row>
    <row r="767" ht="15" customHeight="1" spans="1:7">
      <c r="A767" s="11"/>
      <c r="B767" s="11"/>
      <c r="C767" s="11"/>
      <c r="D767" s="12"/>
      <c r="E767" s="65">
        <v>3</v>
      </c>
      <c r="F767" s="65" t="s">
        <v>1014</v>
      </c>
      <c r="G767" s="11" t="s">
        <v>24</v>
      </c>
    </row>
    <row r="768" ht="15" customHeight="1" spans="1:7">
      <c r="A768" s="11"/>
      <c r="B768" s="11"/>
      <c r="C768" s="11"/>
      <c r="D768" s="12"/>
      <c r="E768" s="65">
        <v>4</v>
      </c>
      <c r="F768" s="65" t="s">
        <v>1015</v>
      </c>
      <c r="G768" s="11" t="s">
        <v>110</v>
      </c>
    </row>
    <row r="769" ht="15" customHeight="1" spans="1:7">
      <c r="A769" s="11"/>
      <c r="B769" s="11"/>
      <c r="C769" s="11"/>
      <c r="D769" s="12"/>
      <c r="E769" s="11"/>
      <c r="F769" s="11"/>
      <c r="G769" s="11"/>
    </row>
    <row r="770" ht="15" customHeight="1" spans="1:7">
      <c r="A770" s="11">
        <v>100</v>
      </c>
      <c r="B770" s="11" t="s">
        <v>1016</v>
      </c>
      <c r="C770" s="11" t="s">
        <v>1017</v>
      </c>
      <c r="D770" s="12" t="s">
        <v>1018</v>
      </c>
      <c r="E770" s="26">
        <v>1</v>
      </c>
      <c r="F770" s="26" t="s">
        <v>1019</v>
      </c>
      <c r="G770" s="11" t="s">
        <v>312</v>
      </c>
    </row>
    <row r="771" ht="15" customHeight="1" spans="1:7">
      <c r="A771" s="11"/>
      <c r="B771" s="11"/>
      <c r="C771" s="11"/>
      <c r="D771" s="12"/>
      <c r="E771" s="26">
        <v>2</v>
      </c>
      <c r="F771" s="26" t="s">
        <v>1020</v>
      </c>
      <c r="G771" s="11" t="s">
        <v>312</v>
      </c>
    </row>
    <row r="772" ht="15" customHeight="1" spans="1:7">
      <c r="A772" s="11"/>
      <c r="B772" s="11"/>
      <c r="C772" s="11"/>
      <c r="D772" s="12"/>
      <c r="E772" s="26">
        <v>3</v>
      </c>
      <c r="F772" s="26" t="s">
        <v>1021</v>
      </c>
      <c r="G772" s="11" t="s">
        <v>312</v>
      </c>
    </row>
    <row r="773" ht="15" customHeight="1" spans="1:7">
      <c r="A773" s="11"/>
      <c r="B773" s="11"/>
      <c r="C773" s="11"/>
      <c r="D773" s="12"/>
      <c r="E773" s="26">
        <v>4</v>
      </c>
      <c r="F773" s="26" t="s">
        <v>1022</v>
      </c>
      <c r="G773" s="11" t="s">
        <v>312</v>
      </c>
    </row>
    <row r="774" ht="15" customHeight="1" spans="1:7">
      <c r="A774" s="11"/>
      <c r="B774" s="11"/>
      <c r="C774" s="11"/>
      <c r="D774" s="12"/>
      <c r="E774" s="26">
        <v>5</v>
      </c>
      <c r="F774" s="26" t="s">
        <v>1023</v>
      </c>
      <c r="G774" s="11" t="s">
        <v>312</v>
      </c>
    </row>
    <row r="775" ht="15" customHeight="1" spans="1:7">
      <c r="A775" s="11"/>
      <c r="B775" s="11"/>
      <c r="C775" s="11"/>
      <c r="D775" s="12"/>
      <c r="E775" s="26">
        <v>6</v>
      </c>
      <c r="F775" s="26" t="s">
        <v>1024</v>
      </c>
      <c r="G775" s="11" t="s">
        <v>312</v>
      </c>
    </row>
    <row r="776" ht="15" customHeight="1" spans="1:7">
      <c r="A776" s="11"/>
      <c r="B776" s="11"/>
      <c r="C776" s="11"/>
      <c r="D776" s="12"/>
      <c r="E776" s="26">
        <v>7</v>
      </c>
      <c r="F776" s="26" t="s">
        <v>1025</v>
      </c>
      <c r="G776" s="11" t="s">
        <v>312</v>
      </c>
    </row>
    <row r="777" ht="15" customHeight="1" spans="1:7">
      <c r="A777" s="11"/>
      <c r="B777" s="11"/>
      <c r="C777" s="11"/>
      <c r="D777" s="12"/>
      <c r="E777" s="26">
        <v>8</v>
      </c>
      <c r="F777" s="26" t="s">
        <v>1026</v>
      </c>
      <c r="G777" s="11" t="s">
        <v>312</v>
      </c>
    </row>
    <row r="778" ht="15" customHeight="1" spans="1:7">
      <c r="A778" s="11"/>
      <c r="B778" s="11"/>
      <c r="C778" s="11"/>
      <c r="D778" s="12"/>
      <c r="E778" s="26">
        <v>9</v>
      </c>
      <c r="F778" s="26" t="s">
        <v>1027</v>
      </c>
      <c r="G778" s="11" t="s">
        <v>312</v>
      </c>
    </row>
    <row r="779" ht="15" customHeight="1" spans="1:7">
      <c r="A779" s="11"/>
      <c r="B779" s="11"/>
      <c r="C779" s="11"/>
      <c r="D779" s="12"/>
      <c r="E779" s="26">
        <v>10</v>
      </c>
      <c r="F779" s="26" t="s">
        <v>1028</v>
      </c>
      <c r="G779" s="11" t="s">
        <v>312</v>
      </c>
    </row>
    <row r="780" ht="15" customHeight="1" spans="1:7">
      <c r="A780" s="11"/>
      <c r="B780" s="11"/>
      <c r="C780" s="11"/>
      <c r="D780" s="12"/>
      <c r="E780" s="26">
        <v>11</v>
      </c>
      <c r="F780" s="26" t="s">
        <v>1029</v>
      </c>
      <c r="G780" s="11" t="s">
        <v>312</v>
      </c>
    </row>
    <row r="781" ht="15" customHeight="1" spans="1:7">
      <c r="A781" s="11"/>
      <c r="B781" s="11"/>
      <c r="C781" s="11"/>
      <c r="D781" s="12"/>
      <c r="E781" s="26">
        <v>12</v>
      </c>
      <c r="F781" s="26" t="s">
        <v>1030</v>
      </c>
      <c r="G781" s="11" t="s">
        <v>312</v>
      </c>
    </row>
    <row r="782" ht="15" customHeight="1" spans="1:7">
      <c r="A782" s="11"/>
      <c r="B782" s="11"/>
      <c r="C782" s="11"/>
      <c r="D782" s="12"/>
      <c r="E782" s="26">
        <v>13</v>
      </c>
      <c r="F782" s="26" t="s">
        <v>1031</v>
      </c>
      <c r="G782" s="11" t="s">
        <v>312</v>
      </c>
    </row>
    <row r="783" ht="15" customHeight="1" spans="1:7">
      <c r="A783" s="11"/>
      <c r="B783" s="11"/>
      <c r="C783" s="11"/>
      <c r="D783" s="12"/>
      <c r="E783" s="26">
        <v>14</v>
      </c>
      <c r="F783" s="26" t="s">
        <v>1032</v>
      </c>
      <c r="G783" s="11" t="s">
        <v>312</v>
      </c>
    </row>
    <row r="784" ht="15" customHeight="1" spans="1:7">
      <c r="A784" s="11"/>
      <c r="B784" s="11"/>
      <c r="C784" s="11"/>
      <c r="D784" s="12"/>
      <c r="E784" s="26">
        <v>15</v>
      </c>
      <c r="F784" s="26" t="s">
        <v>1033</v>
      </c>
      <c r="G784" s="11" t="s">
        <v>312</v>
      </c>
    </row>
    <row r="785" ht="15" customHeight="1" spans="1:7">
      <c r="A785" s="11"/>
      <c r="B785" s="11"/>
      <c r="C785" s="11"/>
      <c r="D785" s="12"/>
      <c r="E785" s="26">
        <v>16</v>
      </c>
      <c r="F785" s="26" t="s">
        <v>1034</v>
      </c>
      <c r="G785" s="11" t="s">
        <v>312</v>
      </c>
    </row>
    <row r="786" ht="15" customHeight="1" spans="1:7">
      <c r="A786" s="11"/>
      <c r="B786" s="11"/>
      <c r="C786" s="11"/>
      <c r="D786" s="12"/>
      <c r="E786" s="26">
        <v>17</v>
      </c>
      <c r="F786" s="26" t="s">
        <v>1035</v>
      </c>
      <c r="G786" s="11" t="s">
        <v>312</v>
      </c>
    </row>
    <row r="787" ht="15" customHeight="1" spans="1:7">
      <c r="A787" s="11"/>
      <c r="B787" s="11"/>
      <c r="C787" s="11"/>
      <c r="D787" s="12"/>
      <c r="E787" s="26">
        <v>18</v>
      </c>
      <c r="F787" s="26" t="s">
        <v>1036</v>
      </c>
      <c r="G787" s="11" t="s">
        <v>312</v>
      </c>
    </row>
    <row r="788" ht="15" customHeight="1" spans="1:7">
      <c r="A788" s="11"/>
      <c r="B788" s="11"/>
      <c r="C788" s="11"/>
      <c r="D788" s="12"/>
      <c r="E788" s="26">
        <v>19</v>
      </c>
      <c r="F788" s="26" t="s">
        <v>1037</v>
      </c>
      <c r="G788" s="11" t="s">
        <v>312</v>
      </c>
    </row>
    <row r="789" ht="15" customHeight="1" spans="1:7">
      <c r="A789" s="11"/>
      <c r="B789" s="11"/>
      <c r="C789" s="11"/>
      <c r="D789" s="12"/>
      <c r="E789" s="26">
        <v>20</v>
      </c>
      <c r="F789" s="26" t="s">
        <v>1038</v>
      </c>
      <c r="G789" s="11" t="s">
        <v>312</v>
      </c>
    </row>
    <row r="790" ht="15" customHeight="1" spans="1:7">
      <c r="A790" s="11"/>
      <c r="B790" s="11"/>
      <c r="C790" s="11"/>
      <c r="D790" s="12"/>
      <c r="E790" s="26">
        <v>21</v>
      </c>
      <c r="F790" s="26" t="s">
        <v>1039</v>
      </c>
      <c r="G790" s="11" t="s">
        <v>312</v>
      </c>
    </row>
    <row r="791" ht="15" customHeight="1" spans="1:7">
      <c r="A791" s="11"/>
      <c r="B791" s="11"/>
      <c r="C791" s="11"/>
      <c r="D791" s="12"/>
      <c r="E791" s="26">
        <v>22</v>
      </c>
      <c r="F791" s="26" t="s">
        <v>1040</v>
      </c>
      <c r="G791" s="11" t="s">
        <v>312</v>
      </c>
    </row>
    <row r="792" ht="15" customHeight="1" spans="1:7">
      <c r="A792" s="11"/>
      <c r="B792" s="11"/>
      <c r="C792" s="11"/>
      <c r="D792" s="12"/>
      <c r="E792" s="26">
        <v>23</v>
      </c>
      <c r="F792" s="26" t="s">
        <v>1041</v>
      </c>
      <c r="G792" s="11" t="s">
        <v>312</v>
      </c>
    </row>
    <row r="793" ht="15" customHeight="1" spans="1:7">
      <c r="A793" s="11"/>
      <c r="B793" s="11"/>
      <c r="C793" s="11"/>
      <c r="D793" s="12"/>
      <c r="E793" s="26">
        <v>24</v>
      </c>
      <c r="F793" s="26" t="s">
        <v>1042</v>
      </c>
      <c r="G793" s="11" t="s">
        <v>312</v>
      </c>
    </row>
    <row r="794" ht="15" customHeight="1" spans="1:7">
      <c r="A794" s="11"/>
      <c r="B794" s="11"/>
      <c r="C794" s="11"/>
      <c r="D794" s="12"/>
      <c r="E794" s="26">
        <v>25</v>
      </c>
      <c r="F794" s="26" t="s">
        <v>1043</v>
      </c>
      <c r="G794" s="11" t="s">
        <v>312</v>
      </c>
    </row>
    <row r="795" ht="15" customHeight="1" spans="1:7">
      <c r="A795" s="11"/>
      <c r="B795" s="11"/>
      <c r="C795" s="11"/>
      <c r="D795" s="12"/>
      <c r="E795" s="26">
        <v>26</v>
      </c>
      <c r="F795" s="26" t="s">
        <v>1044</v>
      </c>
      <c r="G795" s="11" t="s">
        <v>312</v>
      </c>
    </row>
    <row r="796" ht="15" customHeight="1" spans="1:7">
      <c r="A796" s="11"/>
      <c r="B796" s="11"/>
      <c r="C796" s="11"/>
      <c r="D796" s="12"/>
      <c r="E796" s="26">
        <v>27</v>
      </c>
      <c r="F796" s="26" t="s">
        <v>1045</v>
      </c>
      <c r="G796" s="11" t="s">
        <v>312</v>
      </c>
    </row>
    <row r="797" ht="15" customHeight="1" spans="1:7">
      <c r="A797" s="11"/>
      <c r="B797" s="11"/>
      <c r="C797" s="11"/>
      <c r="D797" s="12"/>
      <c r="E797" s="26">
        <v>28</v>
      </c>
      <c r="F797" s="26" t="s">
        <v>1046</v>
      </c>
      <c r="G797" s="11" t="s">
        <v>312</v>
      </c>
    </row>
    <row r="798" ht="15" customHeight="1" spans="1:7">
      <c r="A798" s="11"/>
      <c r="B798" s="11"/>
      <c r="C798" s="11"/>
      <c r="D798" s="12"/>
      <c r="E798" s="26">
        <v>29</v>
      </c>
      <c r="F798" s="26" t="s">
        <v>1047</v>
      </c>
      <c r="G798" s="11" t="s">
        <v>312</v>
      </c>
    </row>
    <row r="799" ht="15" customHeight="1" spans="1:7">
      <c r="A799" s="11"/>
      <c r="B799" s="11"/>
      <c r="C799" s="11"/>
      <c r="D799" s="12"/>
      <c r="E799" s="26">
        <v>30</v>
      </c>
      <c r="F799" s="26" t="s">
        <v>1048</v>
      </c>
      <c r="G799" s="11" t="s">
        <v>312</v>
      </c>
    </row>
    <row r="800" ht="15" customHeight="1" spans="1:7">
      <c r="A800" s="11"/>
      <c r="B800" s="11"/>
      <c r="C800" s="11"/>
      <c r="D800" s="12"/>
      <c r="E800" s="26">
        <v>31</v>
      </c>
      <c r="F800" s="26" t="s">
        <v>1017</v>
      </c>
      <c r="G800" s="11" t="s">
        <v>312</v>
      </c>
    </row>
    <row r="801" ht="15" customHeight="1" spans="1:7">
      <c r="A801" s="11"/>
      <c r="B801" s="11"/>
      <c r="C801" s="11"/>
      <c r="D801" s="12"/>
      <c r="E801" s="11"/>
      <c r="F801" s="11"/>
      <c r="G801" s="11"/>
    </row>
    <row r="802" ht="15" customHeight="1" spans="1:7">
      <c r="A802" s="11">
        <v>101</v>
      </c>
      <c r="B802" s="11" t="s">
        <v>1049</v>
      </c>
      <c r="C802" s="11" t="s">
        <v>1050</v>
      </c>
      <c r="D802" s="12" t="s">
        <v>1051</v>
      </c>
      <c r="E802" s="21">
        <v>1</v>
      </c>
      <c r="F802" s="37" t="s">
        <v>891</v>
      </c>
      <c r="G802" s="19" t="s">
        <v>24</v>
      </c>
    </row>
    <row r="803" ht="15" customHeight="1" spans="1:7">
      <c r="A803" s="11"/>
      <c r="B803" s="11"/>
      <c r="C803" s="11"/>
      <c r="D803" s="12"/>
      <c r="E803" s="21">
        <v>2</v>
      </c>
      <c r="F803" s="37" t="s">
        <v>1052</v>
      </c>
      <c r="G803" s="19" t="s">
        <v>24</v>
      </c>
    </row>
    <row r="804" ht="15" customHeight="1" spans="1:7">
      <c r="A804" s="11"/>
      <c r="B804" s="11"/>
      <c r="C804" s="11"/>
      <c r="D804" s="12"/>
      <c r="E804" s="21">
        <v>3</v>
      </c>
      <c r="F804" s="37" t="s">
        <v>1053</v>
      </c>
      <c r="G804" s="19" t="s">
        <v>24</v>
      </c>
    </row>
    <row r="805" ht="15" customHeight="1" spans="1:7">
      <c r="A805" s="11"/>
      <c r="B805" s="11"/>
      <c r="C805" s="11"/>
      <c r="D805" s="12"/>
      <c r="E805" s="21">
        <v>4</v>
      </c>
      <c r="F805" s="37" t="s">
        <v>1054</v>
      </c>
      <c r="G805" s="19" t="s">
        <v>24</v>
      </c>
    </row>
    <row r="806" ht="15" customHeight="1" spans="1:7">
      <c r="A806" s="11"/>
      <c r="B806" s="11"/>
      <c r="C806" s="11"/>
      <c r="D806" s="12"/>
      <c r="E806" s="21">
        <v>5</v>
      </c>
      <c r="F806" s="37" t="s">
        <v>1055</v>
      </c>
      <c r="G806" s="19" t="s">
        <v>24</v>
      </c>
    </row>
    <row r="807" ht="15" customHeight="1" spans="1:7">
      <c r="A807" s="11"/>
      <c r="B807" s="11"/>
      <c r="C807" s="11"/>
      <c r="D807" s="12"/>
      <c r="E807" s="21">
        <v>6</v>
      </c>
      <c r="F807" s="37" t="s">
        <v>1056</v>
      </c>
      <c r="G807" s="19" t="s">
        <v>24</v>
      </c>
    </row>
    <row r="808" ht="15" customHeight="1" spans="1:7">
      <c r="A808" s="11"/>
      <c r="B808" s="11"/>
      <c r="C808" s="11"/>
      <c r="D808" s="12"/>
      <c r="E808" s="21">
        <v>7</v>
      </c>
      <c r="F808" s="37" t="s">
        <v>1057</v>
      </c>
      <c r="G808" s="19" t="s">
        <v>24</v>
      </c>
    </row>
    <row r="809" ht="15" customHeight="1" spans="1:7">
      <c r="A809" s="11"/>
      <c r="B809" s="11"/>
      <c r="C809" s="11"/>
      <c r="D809" s="12"/>
      <c r="E809" s="21">
        <v>8</v>
      </c>
      <c r="F809" s="37" t="s">
        <v>1058</v>
      </c>
      <c r="G809" s="19" t="s">
        <v>24</v>
      </c>
    </row>
    <row r="810" ht="15" customHeight="1" spans="1:7">
      <c r="A810" s="11"/>
      <c r="B810" s="11"/>
      <c r="C810" s="11"/>
      <c r="D810" s="12"/>
      <c r="E810" s="21">
        <v>9</v>
      </c>
      <c r="F810" s="37" t="s">
        <v>1059</v>
      </c>
      <c r="G810" s="19" t="s">
        <v>24</v>
      </c>
    </row>
    <row r="811" ht="15" customHeight="1" spans="1:7">
      <c r="A811" s="11"/>
      <c r="B811" s="11"/>
      <c r="C811" s="11"/>
      <c r="D811" s="12"/>
      <c r="E811" s="21">
        <v>10</v>
      </c>
      <c r="F811" s="37" t="s">
        <v>1060</v>
      </c>
      <c r="G811" s="19" t="s">
        <v>24</v>
      </c>
    </row>
    <row r="812" ht="15" customHeight="1" spans="1:7">
      <c r="A812" s="11"/>
      <c r="B812" s="11"/>
      <c r="C812" s="11"/>
      <c r="D812" s="12"/>
      <c r="E812" s="21">
        <v>11</v>
      </c>
      <c r="F812" s="37" t="s">
        <v>1061</v>
      </c>
      <c r="G812" s="19" t="s">
        <v>24</v>
      </c>
    </row>
    <row r="813" ht="15" customHeight="1" spans="1:7">
      <c r="A813" s="11"/>
      <c r="B813" s="11"/>
      <c r="C813" s="11"/>
      <c r="D813" s="12"/>
      <c r="E813" s="21">
        <v>12</v>
      </c>
      <c r="F813" s="37" t="s">
        <v>1062</v>
      </c>
      <c r="G813" s="19" t="s">
        <v>24</v>
      </c>
    </row>
    <row r="814" ht="15" customHeight="1" spans="1:7">
      <c r="A814" s="11"/>
      <c r="B814" s="11"/>
      <c r="C814" s="11"/>
      <c r="D814" s="12"/>
      <c r="E814" s="21">
        <v>13</v>
      </c>
      <c r="F814" s="37" t="s">
        <v>1063</v>
      </c>
      <c r="G814" s="19" t="s">
        <v>24</v>
      </c>
    </row>
    <row r="815" ht="15" customHeight="1" spans="1:7">
      <c r="A815" s="11"/>
      <c r="B815" s="11"/>
      <c r="C815" s="11"/>
      <c r="D815" s="12"/>
      <c r="E815" s="21">
        <v>14</v>
      </c>
      <c r="F815" s="37" t="s">
        <v>1064</v>
      </c>
      <c r="G815" s="19" t="s">
        <v>24</v>
      </c>
    </row>
    <row r="816" ht="15" customHeight="1" spans="1:7">
      <c r="A816" s="11"/>
      <c r="B816" s="11"/>
      <c r="C816" s="11"/>
      <c r="D816" s="12"/>
      <c r="E816" s="21">
        <v>15</v>
      </c>
      <c r="F816" s="37" t="s">
        <v>1065</v>
      </c>
      <c r="G816" s="19" t="s">
        <v>24</v>
      </c>
    </row>
    <row r="817" ht="15" customHeight="1" spans="1:7">
      <c r="A817" s="11"/>
      <c r="B817" s="11"/>
      <c r="C817" s="11"/>
      <c r="D817" s="12"/>
      <c r="E817" s="21">
        <v>16</v>
      </c>
      <c r="F817" s="37" t="s">
        <v>1066</v>
      </c>
      <c r="G817" s="19" t="s">
        <v>24</v>
      </c>
    </row>
    <row r="818" ht="15" customHeight="1" spans="1:7">
      <c r="A818" s="11"/>
      <c r="B818" s="11"/>
      <c r="C818" s="11"/>
      <c r="D818" s="12"/>
      <c r="E818" s="21">
        <v>17</v>
      </c>
      <c r="F818" s="37" t="s">
        <v>1067</v>
      </c>
      <c r="G818" s="19" t="s">
        <v>24</v>
      </c>
    </row>
    <row r="819" ht="15" customHeight="1" spans="1:7">
      <c r="A819" s="11"/>
      <c r="B819" s="11"/>
      <c r="C819" s="11"/>
      <c r="D819" s="12"/>
      <c r="E819" s="21">
        <v>18</v>
      </c>
      <c r="F819" s="37" t="s">
        <v>1068</v>
      </c>
      <c r="G819" s="19" t="s">
        <v>24</v>
      </c>
    </row>
    <row r="820" ht="15" customHeight="1" spans="1:7">
      <c r="A820" s="11"/>
      <c r="B820" s="11"/>
      <c r="C820" s="11"/>
      <c r="D820" s="12"/>
      <c r="E820" s="21">
        <v>19</v>
      </c>
      <c r="F820" s="37" t="s">
        <v>1069</v>
      </c>
      <c r="G820" s="19" t="s">
        <v>24</v>
      </c>
    </row>
    <row r="821" ht="15" customHeight="1" spans="1:7">
      <c r="A821" s="11"/>
      <c r="B821" s="11"/>
      <c r="C821" s="11"/>
      <c r="D821" s="12"/>
      <c r="E821" s="21">
        <v>20</v>
      </c>
      <c r="F821" s="37" t="s">
        <v>1070</v>
      </c>
      <c r="G821" s="19" t="s">
        <v>24</v>
      </c>
    </row>
    <row r="822" ht="15" customHeight="1" spans="1:7">
      <c r="A822" s="11"/>
      <c r="B822" s="11"/>
      <c r="C822" s="11"/>
      <c r="D822" s="12"/>
      <c r="E822" s="21">
        <v>21</v>
      </c>
      <c r="F822" s="37" t="s">
        <v>1071</v>
      </c>
      <c r="G822" s="19" t="s">
        <v>24</v>
      </c>
    </row>
    <row r="823" ht="15" customHeight="1" spans="1:7">
      <c r="A823" s="11"/>
      <c r="B823" s="11"/>
      <c r="C823" s="11"/>
      <c r="D823" s="12"/>
      <c r="E823" s="21">
        <v>22</v>
      </c>
      <c r="F823" s="37" t="s">
        <v>1072</v>
      </c>
      <c r="G823" s="19" t="s">
        <v>110</v>
      </c>
    </row>
    <row r="824" ht="15" customHeight="1" spans="1:7">
      <c r="A824" s="11"/>
      <c r="B824" s="11"/>
      <c r="C824" s="11"/>
      <c r="D824" s="12"/>
      <c r="E824" s="21">
        <v>23</v>
      </c>
      <c r="F824" s="37" t="s">
        <v>1073</v>
      </c>
      <c r="G824" s="19" t="s">
        <v>24</v>
      </c>
    </row>
    <row r="825" ht="15" customHeight="1" spans="1:7">
      <c r="A825" s="11"/>
      <c r="B825" s="11"/>
      <c r="C825" s="11"/>
      <c r="D825" s="12"/>
      <c r="E825" s="21">
        <v>24</v>
      </c>
      <c r="F825" s="37" t="s">
        <v>1074</v>
      </c>
      <c r="G825" s="19" t="s">
        <v>24</v>
      </c>
    </row>
    <row r="826" ht="15" customHeight="1" spans="1:7">
      <c r="A826" s="11"/>
      <c r="B826" s="11"/>
      <c r="C826" s="11"/>
      <c r="D826" s="12"/>
      <c r="E826" s="21">
        <v>25</v>
      </c>
      <c r="F826" s="37" t="s">
        <v>1075</v>
      </c>
      <c r="G826" s="19" t="s">
        <v>24</v>
      </c>
    </row>
    <row r="827" ht="15" customHeight="1" spans="1:7">
      <c r="A827" s="11"/>
      <c r="B827" s="11"/>
      <c r="C827" s="11"/>
      <c r="D827" s="12"/>
      <c r="E827" s="21">
        <v>26</v>
      </c>
      <c r="F827" s="37" t="s">
        <v>1076</v>
      </c>
      <c r="G827" s="19" t="s">
        <v>24</v>
      </c>
    </row>
    <row r="828" ht="15" customHeight="1" spans="1:7">
      <c r="A828" s="11"/>
      <c r="B828" s="11"/>
      <c r="C828" s="11"/>
      <c r="D828" s="12"/>
      <c r="E828" s="21">
        <v>27</v>
      </c>
      <c r="F828" s="37" t="s">
        <v>1077</v>
      </c>
      <c r="G828" s="19" t="s">
        <v>24</v>
      </c>
    </row>
    <row r="829" ht="15" customHeight="1" spans="1:7">
      <c r="A829" s="11"/>
      <c r="B829" s="11"/>
      <c r="C829" s="11"/>
      <c r="D829" s="12"/>
      <c r="E829" s="21">
        <v>28</v>
      </c>
      <c r="F829" s="37" t="s">
        <v>1078</v>
      </c>
      <c r="G829" s="19" t="s">
        <v>24</v>
      </c>
    </row>
    <row r="830" ht="15" customHeight="1" spans="1:7">
      <c r="A830" s="11"/>
      <c r="B830" s="11"/>
      <c r="C830" s="11"/>
      <c r="D830" s="12"/>
      <c r="E830" s="21">
        <v>29</v>
      </c>
      <c r="F830" s="37" t="s">
        <v>1079</v>
      </c>
      <c r="G830" s="19" t="s">
        <v>110</v>
      </c>
    </row>
    <row r="831" ht="15" customHeight="1" spans="1:7">
      <c r="A831" s="11"/>
      <c r="B831" s="11"/>
      <c r="C831" s="11"/>
      <c r="D831" s="12"/>
      <c r="E831" s="21">
        <v>30</v>
      </c>
      <c r="F831" s="37" t="s">
        <v>1080</v>
      </c>
      <c r="G831" s="19" t="s">
        <v>24</v>
      </c>
    </row>
    <row r="832" ht="15" customHeight="1" spans="1:7">
      <c r="A832" s="11"/>
      <c r="B832" s="11"/>
      <c r="C832" s="11"/>
      <c r="D832" s="12"/>
      <c r="E832" s="21">
        <v>31</v>
      </c>
      <c r="F832" s="37" t="s">
        <v>1081</v>
      </c>
      <c r="G832" s="19" t="s">
        <v>24</v>
      </c>
    </row>
    <row r="833" ht="15" customHeight="1" spans="1:7">
      <c r="A833" s="11"/>
      <c r="B833" s="11"/>
      <c r="C833" s="11"/>
      <c r="D833" s="12"/>
      <c r="E833" s="21">
        <v>32</v>
      </c>
      <c r="F833" s="37" t="s">
        <v>1082</v>
      </c>
      <c r="G833" s="19" t="s">
        <v>24</v>
      </c>
    </row>
    <row r="834" ht="15" customHeight="1" spans="1:7">
      <c r="A834" s="11"/>
      <c r="B834" s="11"/>
      <c r="C834" s="11"/>
      <c r="D834" s="12"/>
      <c r="E834" s="21">
        <v>33</v>
      </c>
      <c r="F834" s="37" t="s">
        <v>1083</v>
      </c>
      <c r="G834" s="19" t="s">
        <v>24</v>
      </c>
    </row>
    <row r="835" ht="15" customHeight="1" spans="1:7">
      <c r="A835" s="11"/>
      <c r="B835" s="11"/>
      <c r="C835" s="11"/>
      <c r="D835" s="12"/>
      <c r="E835" s="21">
        <v>34</v>
      </c>
      <c r="F835" s="37" t="s">
        <v>1084</v>
      </c>
      <c r="G835" s="19" t="s">
        <v>24</v>
      </c>
    </row>
    <row r="836" ht="15" customHeight="1" spans="1:7">
      <c r="A836" s="11"/>
      <c r="B836" s="11"/>
      <c r="C836" s="11"/>
      <c r="D836" s="12"/>
      <c r="E836" s="21">
        <v>35</v>
      </c>
      <c r="F836" s="37" t="s">
        <v>1085</v>
      </c>
      <c r="G836" s="19" t="s">
        <v>24</v>
      </c>
    </row>
    <row r="837" ht="15" customHeight="1" spans="1:7">
      <c r="A837" s="11"/>
      <c r="B837" s="11"/>
      <c r="C837" s="11"/>
      <c r="D837" s="12"/>
      <c r="E837" s="21">
        <v>36</v>
      </c>
      <c r="F837" s="37" t="s">
        <v>1086</v>
      </c>
      <c r="G837" s="19" t="s">
        <v>24</v>
      </c>
    </row>
    <row r="838" ht="15" customHeight="1" spans="1:7">
      <c r="A838" s="11"/>
      <c r="B838" s="11"/>
      <c r="C838" s="11"/>
      <c r="D838" s="12"/>
      <c r="E838" s="21">
        <v>37</v>
      </c>
      <c r="F838" s="37" t="s">
        <v>1087</v>
      </c>
      <c r="G838" s="19" t="s">
        <v>24</v>
      </c>
    </row>
    <row r="839" ht="15" customHeight="1" spans="1:7">
      <c r="A839" s="11"/>
      <c r="B839" s="11"/>
      <c r="C839" s="11"/>
      <c r="D839" s="12"/>
      <c r="E839" s="21">
        <v>38</v>
      </c>
      <c r="F839" s="37" t="s">
        <v>1088</v>
      </c>
      <c r="G839" s="19" t="s">
        <v>15</v>
      </c>
    </row>
    <row r="840" ht="15" customHeight="1" spans="1:7">
      <c r="A840" s="11"/>
      <c r="B840" s="11"/>
      <c r="C840" s="11"/>
      <c r="D840" s="12"/>
      <c r="E840" s="11"/>
      <c r="F840" s="11"/>
      <c r="G840" s="11"/>
    </row>
    <row r="841" ht="15" customHeight="1" spans="1:7">
      <c r="A841" s="11">
        <v>102</v>
      </c>
      <c r="B841" s="11" t="s">
        <v>1089</v>
      </c>
      <c r="C841" s="11" t="s">
        <v>509</v>
      </c>
      <c r="D841" s="12" t="s">
        <v>1090</v>
      </c>
      <c r="E841" s="21">
        <v>1</v>
      </c>
      <c r="F841" s="26" t="s">
        <v>1091</v>
      </c>
      <c r="G841" s="19" t="s">
        <v>24</v>
      </c>
    </row>
    <row r="842" ht="15" customHeight="1" spans="1:7">
      <c r="A842" s="11"/>
      <c r="B842" s="11"/>
      <c r="C842" s="11"/>
      <c r="D842" s="12"/>
      <c r="E842" s="21">
        <v>2</v>
      </c>
      <c r="F842" s="26" t="s">
        <v>1092</v>
      </c>
      <c r="G842" s="19" t="s">
        <v>24</v>
      </c>
    </row>
    <row r="843" ht="15" customHeight="1" spans="1:7">
      <c r="A843" s="11"/>
      <c r="B843" s="11"/>
      <c r="C843" s="11"/>
      <c r="D843" s="12"/>
      <c r="E843" s="21">
        <v>3</v>
      </c>
      <c r="F843" s="37" t="s">
        <v>1093</v>
      </c>
      <c r="G843" s="19" t="s">
        <v>24</v>
      </c>
    </row>
    <row r="844" ht="15" customHeight="1" spans="1:7">
      <c r="A844" s="11"/>
      <c r="B844" s="11"/>
      <c r="C844" s="11"/>
      <c r="D844" s="12"/>
      <c r="E844" s="21">
        <v>4</v>
      </c>
      <c r="F844" s="37" t="s">
        <v>1094</v>
      </c>
      <c r="G844" s="19" t="s">
        <v>24</v>
      </c>
    </row>
    <row r="845" ht="15" customHeight="1" spans="1:7">
      <c r="A845" s="11"/>
      <c r="B845" s="11"/>
      <c r="C845" s="11"/>
      <c r="D845" s="12"/>
      <c r="E845" s="21">
        <v>5</v>
      </c>
      <c r="F845" s="26" t="s">
        <v>1095</v>
      </c>
      <c r="G845" s="19" t="s">
        <v>24</v>
      </c>
    </row>
    <row r="846" ht="15" customHeight="1" spans="1:7">
      <c r="A846" s="11"/>
      <c r="B846" s="11"/>
      <c r="C846" s="11"/>
      <c r="D846" s="12"/>
      <c r="E846" s="21">
        <v>6</v>
      </c>
      <c r="F846" s="26" t="s">
        <v>1096</v>
      </c>
      <c r="G846" s="19" t="s">
        <v>24</v>
      </c>
    </row>
    <row r="847" ht="15" customHeight="1" spans="1:7">
      <c r="A847" s="11"/>
      <c r="B847" s="11"/>
      <c r="C847" s="11"/>
      <c r="D847" s="12"/>
      <c r="E847" s="21">
        <v>7</v>
      </c>
      <c r="F847" s="37" t="s">
        <v>1097</v>
      </c>
      <c r="G847" s="19" t="s">
        <v>24</v>
      </c>
    </row>
    <row r="848" ht="15" customHeight="1" spans="1:7">
      <c r="A848" s="11"/>
      <c r="B848" s="11"/>
      <c r="C848" s="11"/>
      <c r="D848" s="12"/>
      <c r="E848" s="21">
        <v>8</v>
      </c>
      <c r="F848" s="37" t="s">
        <v>1098</v>
      </c>
      <c r="G848" s="19" t="s">
        <v>24</v>
      </c>
    </row>
    <row r="849" ht="15" customHeight="1" spans="1:7">
      <c r="A849" s="11"/>
      <c r="B849" s="11"/>
      <c r="C849" s="11"/>
      <c r="D849" s="12"/>
      <c r="E849" s="21">
        <v>9</v>
      </c>
      <c r="F849" s="37" t="s">
        <v>1099</v>
      </c>
      <c r="G849" s="19" t="s">
        <v>24</v>
      </c>
    </row>
    <row r="850" ht="15" customHeight="1" spans="1:7">
      <c r="A850" s="11"/>
      <c r="B850" s="11"/>
      <c r="C850" s="11"/>
      <c r="D850" s="12"/>
      <c r="E850" s="21">
        <v>10</v>
      </c>
      <c r="F850" s="37" t="s">
        <v>1100</v>
      </c>
      <c r="G850" s="19" t="s">
        <v>24</v>
      </c>
    </row>
    <row r="851" ht="15" customHeight="1" spans="1:7">
      <c r="A851" s="11"/>
      <c r="B851" s="11"/>
      <c r="C851" s="11"/>
      <c r="D851" s="12"/>
      <c r="E851" s="21">
        <v>11</v>
      </c>
      <c r="F851" s="26" t="s">
        <v>1101</v>
      </c>
      <c r="G851" s="19" t="s">
        <v>24</v>
      </c>
    </row>
    <row r="852" ht="15" customHeight="1" spans="1:7">
      <c r="A852" s="11"/>
      <c r="B852" s="11"/>
      <c r="C852" s="11"/>
      <c r="D852" s="12"/>
      <c r="E852" s="21">
        <v>12</v>
      </c>
      <c r="F852" s="26" t="s">
        <v>1102</v>
      </c>
      <c r="G852" s="19" t="s">
        <v>24</v>
      </c>
    </row>
    <row r="853" ht="15" customHeight="1" spans="1:7">
      <c r="A853" s="11"/>
      <c r="B853" s="11"/>
      <c r="C853" s="11"/>
      <c r="D853" s="12"/>
      <c r="E853" s="21">
        <v>13</v>
      </c>
      <c r="F853" s="26" t="s">
        <v>1103</v>
      </c>
      <c r="G853" s="19" t="s">
        <v>24</v>
      </c>
    </row>
    <row r="854" ht="15" customHeight="1" spans="1:7">
      <c r="A854" s="11"/>
      <c r="B854" s="11"/>
      <c r="C854" s="11"/>
      <c r="D854" s="12"/>
      <c r="E854" s="21">
        <v>14</v>
      </c>
      <c r="F854" s="26" t="s">
        <v>1104</v>
      </c>
      <c r="G854" s="19" t="s">
        <v>24</v>
      </c>
    </row>
    <row r="855" ht="15" customHeight="1" spans="1:7">
      <c r="A855" s="11"/>
      <c r="B855" s="11"/>
      <c r="C855" s="11"/>
      <c r="D855" s="12"/>
      <c r="E855" s="21">
        <v>15</v>
      </c>
      <c r="F855" s="37" t="s">
        <v>1105</v>
      </c>
      <c r="G855" s="19" t="s">
        <v>15</v>
      </c>
    </row>
    <row r="856" ht="15" customHeight="1" spans="1:7">
      <c r="A856" s="11"/>
      <c r="B856" s="11"/>
      <c r="C856" s="11"/>
      <c r="D856" s="12"/>
      <c r="E856" s="21">
        <v>16</v>
      </c>
      <c r="F856" s="37" t="s">
        <v>1106</v>
      </c>
      <c r="G856" s="19" t="s">
        <v>15</v>
      </c>
    </row>
    <row r="857" ht="15" customHeight="1" spans="1:7">
      <c r="A857" s="11"/>
      <c r="B857" s="11"/>
      <c r="C857" s="11"/>
      <c r="D857" s="12"/>
      <c r="E857" s="21">
        <v>17</v>
      </c>
      <c r="F857" s="26" t="s">
        <v>1107</v>
      </c>
      <c r="G857" s="19" t="s">
        <v>24</v>
      </c>
    </row>
    <row r="858" ht="15" customHeight="1" spans="1:7">
      <c r="A858" s="11"/>
      <c r="B858" s="11"/>
      <c r="C858" s="11"/>
      <c r="D858" s="12"/>
      <c r="E858" s="21">
        <v>18</v>
      </c>
      <c r="F858" s="26" t="s">
        <v>1108</v>
      </c>
      <c r="G858" s="19" t="s">
        <v>15</v>
      </c>
    </row>
    <row r="859" ht="15" customHeight="1" spans="1:7">
      <c r="A859" s="11"/>
      <c r="B859" s="11"/>
      <c r="C859" s="11"/>
      <c r="D859" s="12"/>
      <c r="E859" s="21">
        <v>19</v>
      </c>
      <c r="F859" s="26" t="s">
        <v>1109</v>
      </c>
      <c r="G859" s="19" t="s">
        <v>15</v>
      </c>
    </row>
    <row r="860" ht="15" customHeight="1" spans="1:7">
      <c r="A860" s="11"/>
      <c r="B860" s="11"/>
      <c r="C860" s="11"/>
      <c r="D860" s="12"/>
      <c r="E860" s="11"/>
      <c r="F860" s="11"/>
      <c r="G860" s="11"/>
    </row>
    <row r="861" ht="23" customHeight="1" spans="1:7">
      <c r="A861" s="21">
        <v>103</v>
      </c>
      <c r="B861" s="11" t="s">
        <v>1110</v>
      </c>
      <c r="C861" s="11" t="s">
        <v>1111</v>
      </c>
      <c r="D861" s="12" t="s">
        <v>1112</v>
      </c>
      <c r="E861" s="21">
        <v>1</v>
      </c>
      <c r="F861" s="26" t="s">
        <v>1113</v>
      </c>
      <c r="G861" s="19" t="s">
        <v>15</v>
      </c>
    </row>
    <row r="862" ht="23" customHeight="1" spans="1:7">
      <c r="A862" s="21"/>
      <c r="B862" s="11"/>
      <c r="C862" s="11"/>
      <c r="D862" s="12"/>
      <c r="E862" s="21">
        <v>2</v>
      </c>
      <c r="F862" s="26" t="s">
        <v>1114</v>
      </c>
      <c r="G862" s="19" t="s">
        <v>24</v>
      </c>
    </row>
    <row r="863" ht="23" customHeight="1" spans="1:7">
      <c r="A863" s="21"/>
      <c r="B863" s="11"/>
      <c r="C863" s="11"/>
      <c r="D863" s="12"/>
      <c r="E863" s="21">
        <v>3</v>
      </c>
      <c r="F863" s="26" t="s">
        <v>1115</v>
      </c>
      <c r="G863" s="19" t="s">
        <v>15</v>
      </c>
    </row>
    <row r="864" ht="15" customHeight="1" spans="1:7">
      <c r="A864" s="11"/>
      <c r="B864" s="11"/>
      <c r="C864" s="11"/>
      <c r="D864" s="12"/>
      <c r="E864" s="11"/>
      <c r="F864" s="11"/>
      <c r="G864" s="11"/>
    </row>
    <row r="865" ht="15" customHeight="1" spans="1:7">
      <c r="A865" s="21">
        <v>104</v>
      </c>
      <c r="B865" s="11" t="s">
        <v>1116</v>
      </c>
      <c r="C865" s="21" t="s">
        <v>1117</v>
      </c>
      <c r="D865" s="12" t="s">
        <v>1118</v>
      </c>
      <c r="E865" s="26">
        <v>1</v>
      </c>
      <c r="F865" s="26" t="s">
        <v>1119</v>
      </c>
      <c r="G865" s="11" t="s">
        <v>15</v>
      </c>
    </row>
    <row r="866" ht="15" customHeight="1" spans="1:7">
      <c r="A866" s="21"/>
      <c r="B866" s="11"/>
      <c r="C866" s="21"/>
      <c r="D866" s="12"/>
      <c r="E866" s="26">
        <v>2</v>
      </c>
      <c r="F866" s="26" t="s">
        <v>1120</v>
      </c>
      <c r="G866" s="11" t="s">
        <v>15</v>
      </c>
    </row>
    <row r="867" ht="15" customHeight="1" spans="1:7">
      <c r="A867" s="21"/>
      <c r="B867" s="11"/>
      <c r="C867" s="21"/>
      <c r="D867" s="12"/>
      <c r="E867" s="26">
        <v>3</v>
      </c>
      <c r="F867" s="26" t="s">
        <v>1121</v>
      </c>
      <c r="G867" s="11" t="s">
        <v>15</v>
      </c>
    </row>
    <row r="868" ht="15" customHeight="1" spans="1:7">
      <c r="A868" s="21"/>
      <c r="B868" s="11"/>
      <c r="C868" s="21"/>
      <c r="D868" s="12"/>
      <c r="E868" s="26">
        <v>4</v>
      </c>
      <c r="F868" s="26" t="s">
        <v>1122</v>
      </c>
      <c r="G868" s="11" t="s">
        <v>15</v>
      </c>
    </row>
    <row r="869" ht="15" customHeight="1" spans="1:7">
      <c r="A869" s="21"/>
      <c r="B869" s="11"/>
      <c r="C869" s="21"/>
      <c r="D869" s="12"/>
      <c r="E869" s="26">
        <v>5</v>
      </c>
      <c r="F869" s="26" t="s">
        <v>1123</v>
      </c>
      <c r="G869" s="11" t="s">
        <v>15</v>
      </c>
    </row>
    <row r="870" ht="15" customHeight="1" spans="1:7">
      <c r="A870" s="21"/>
      <c r="B870" s="11"/>
      <c r="C870" s="21"/>
      <c r="D870" s="12"/>
      <c r="E870" s="26">
        <v>6</v>
      </c>
      <c r="F870" s="26" t="s">
        <v>1124</v>
      </c>
      <c r="G870" s="11" t="s">
        <v>15</v>
      </c>
    </row>
    <row r="871" ht="15" customHeight="1" spans="1:7">
      <c r="A871" s="21"/>
      <c r="B871" s="11"/>
      <c r="C871" s="21"/>
      <c r="D871" s="12"/>
      <c r="E871" s="26">
        <v>7</v>
      </c>
      <c r="F871" s="26" t="s">
        <v>1125</v>
      </c>
      <c r="G871" s="11" t="s">
        <v>15</v>
      </c>
    </row>
    <row r="872" ht="15" customHeight="1" spans="1:7">
      <c r="A872" s="21"/>
      <c r="B872" s="11"/>
      <c r="C872" s="21"/>
      <c r="D872" s="12"/>
      <c r="E872" s="26">
        <v>8</v>
      </c>
      <c r="F872" s="26" t="s">
        <v>1126</v>
      </c>
      <c r="G872" s="11" t="s">
        <v>15</v>
      </c>
    </row>
    <row r="873" ht="15" customHeight="1" spans="1:7">
      <c r="A873" s="21"/>
      <c r="B873" s="11"/>
      <c r="C873" s="21"/>
      <c r="D873" s="12"/>
      <c r="E873" s="26">
        <v>9</v>
      </c>
      <c r="F873" s="26" t="s">
        <v>1127</v>
      </c>
      <c r="G873" s="11" t="s">
        <v>15</v>
      </c>
    </row>
    <row r="874" ht="15" customHeight="1" spans="1:7">
      <c r="A874" s="21"/>
      <c r="B874" s="11"/>
      <c r="C874" s="21"/>
      <c r="D874" s="12"/>
      <c r="E874" s="26">
        <v>10</v>
      </c>
      <c r="F874" s="26" t="s">
        <v>1128</v>
      </c>
      <c r="G874" s="11" t="s">
        <v>15</v>
      </c>
    </row>
    <row r="875" ht="15" customHeight="1" spans="1:7">
      <c r="A875" s="21"/>
      <c r="B875" s="11"/>
      <c r="C875" s="21"/>
      <c r="D875" s="12"/>
      <c r="E875" s="26">
        <v>11</v>
      </c>
      <c r="F875" s="26" t="s">
        <v>1129</v>
      </c>
      <c r="G875" s="11" t="s">
        <v>15</v>
      </c>
    </row>
    <row r="876" ht="15" customHeight="1" spans="1:7">
      <c r="A876" s="11"/>
      <c r="B876" s="11"/>
      <c r="C876" s="11"/>
      <c r="D876" s="12"/>
      <c r="E876" s="11"/>
      <c r="F876" s="11"/>
      <c r="G876" s="11"/>
    </row>
    <row r="877" ht="15" customHeight="1" spans="1:7">
      <c r="A877" s="11">
        <v>105</v>
      </c>
      <c r="B877" s="11" t="s">
        <v>1130</v>
      </c>
      <c r="C877" s="11" t="s">
        <v>1131</v>
      </c>
      <c r="D877" s="12" t="s">
        <v>1130</v>
      </c>
      <c r="E877" s="40" t="s">
        <v>89</v>
      </c>
      <c r="F877" s="26" t="s">
        <v>124</v>
      </c>
      <c r="G877" s="19" t="s">
        <v>24</v>
      </c>
    </row>
    <row r="878" ht="15" customHeight="1" spans="1:7">
      <c r="A878" s="11"/>
      <c r="B878" s="11"/>
      <c r="C878" s="11"/>
      <c r="D878" s="12"/>
      <c r="E878" s="40" t="s">
        <v>91</v>
      </c>
      <c r="F878" s="26" t="s">
        <v>1132</v>
      </c>
      <c r="G878" s="19" t="s">
        <v>24</v>
      </c>
    </row>
    <row r="879" ht="15" customHeight="1" spans="1:7">
      <c r="A879" s="11"/>
      <c r="B879" s="11"/>
      <c r="C879" s="11"/>
      <c r="D879" s="12"/>
      <c r="E879" s="40" t="s">
        <v>432</v>
      </c>
      <c r="F879" s="26" t="s">
        <v>1133</v>
      </c>
      <c r="G879" s="19" t="s">
        <v>24</v>
      </c>
    </row>
    <row r="880" ht="15" customHeight="1" spans="1:7">
      <c r="A880" s="11"/>
      <c r="B880" s="11"/>
      <c r="C880" s="11"/>
      <c r="D880" s="12"/>
      <c r="E880" s="40" t="s">
        <v>434</v>
      </c>
      <c r="F880" s="26" t="s">
        <v>1134</v>
      </c>
      <c r="G880" s="19" t="s">
        <v>24</v>
      </c>
    </row>
    <row r="881" ht="15" customHeight="1" spans="1:7">
      <c r="A881" s="11"/>
      <c r="B881" s="11"/>
      <c r="C881" s="11"/>
      <c r="D881" s="12"/>
      <c r="E881" s="32" t="s">
        <v>436</v>
      </c>
      <c r="F881" s="26" t="s">
        <v>1135</v>
      </c>
      <c r="G881" s="11" t="s">
        <v>24</v>
      </c>
    </row>
    <row r="882" ht="15" customHeight="1" spans="1:7">
      <c r="A882" s="11"/>
      <c r="B882" s="11"/>
      <c r="C882" s="11"/>
      <c r="D882" s="12"/>
      <c r="E882" s="32" t="s">
        <v>438</v>
      </c>
      <c r="F882" s="26" t="s">
        <v>1136</v>
      </c>
      <c r="G882" s="11" t="s">
        <v>24</v>
      </c>
    </row>
    <row r="883" ht="15" customHeight="1" spans="1:7">
      <c r="A883" s="11"/>
      <c r="B883" s="11"/>
      <c r="C883" s="11"/>
      <c r="D883" s="12"/>
      <c r="E883" s="32" t="s">
        <v>440</v>
      </c>
      <c r="F883" s="26" t="s">
        <v>1137</v>
      </c>
      <c r="G883" s="11" t="s">
        <v>24</v>
      </c>
    </row>
    <row r="884" ht="15" customHeight="1" spans="1:7">
      <c r="A884" s="11"/>
      <c r="B884" s="11"/>
      <c r="C884" s="11"/>
      <c r="D884" s="12"/>
      <c r="E884" s="32" t="s">
        <v>442</v>
      </c>
      <c r="F884" s="26" t="s">
        <v>1138</v>
      </c>
      <c r="G884" s="11" t="s">
        <v>24</v>
      </c>
    </row>
    <row r="885" ht="15" customHeight="1" spans="1:7">
      <c r="A885" s="11"/>
      <c r="B885" s="11"/>
      <c r="C885" s="11"/>
      <c r="D885" s="12"/>
      <c r="E885" s="32" t="s">
        <v>444</v>
      </c>
      <c r="F885" s="26" t="s">
        <v>1139</v>
      </c>
      <c r="G885" s="11" t="s">
        <v>24</v>
      </c>
    </row>
    <row r="886" ht="15" customHeight="1" spans="1:7">
      <c r="A886" s="11"/>
      <c r="B886" s="11"/>
      <c r="C886" s="11"/>
      <c r="D886" s="12"/>
      <c r="E886" s="32" t="s">
        <v>446</v>
      </c>
      <c r="F886" s="26" t="s">
        <v>1140</v>
      </c>
      <c r="G886" s="11" t="s">
        <v>24</v>
      </c>
    </row>
    <row r="887" ht="15" customHeight="1" spans="1:7">
      <c r="A887" s="11"/>
      <c r="B887" s="11"/>
      <c r="C887" s="11"/>
      <c r="D887" s="12"/>
      <c r="E887" s="11"/>
      <c r="F887" s="11"/>
      <c r="G887" s="11"/>
    </row>
    <row r="888" ht="24" customHeight="1" spans="1:7">
      <c r="A888" s="11">
        <v>106</v>
      </c>
      <c r="B888" s="11" t="s">
        <v>1141</v>
      </c>
      <c r="C888" s="11" t="s">
        <v>311</v>
      </c>
      <c r="D888" s="12" t="s">
        <v>1142</v>
      </c>
      <c r="E888" s="26">
        <v>1</v>
      </c>
      <c r="F888" s="26" t="s">
        <v>1143</v>
      </c>
      <c r="G888" s="19" t="s">
        <v>15</v>
      </c>
    </row>
    <row r="889" ht="24" customHeight="1" spans="1:7">
      <c r="A889" s="11"/>
      <c r="B889" s="11"/>
      <c r="C889" s="11"/>
      <c r="D889" s="12"/>
      <c r="E889" s="26">
        <v>2</v>
      </c>
      <c r="F889" s="26" t="s">
        <v>1144</v>
      </c>
      <c r="G889" s="19" t="s">
        <v>15</v>
      </c>
    </row>
    <row r="890" ht="24" customHeight="1" spans="1:7">
      <c r="A890" s="11"/>
      <c r="B890" s="11"/>
      <c r="C890" s="11"/>
      <c r="D890" s="12"/>
      <c r="E890" s="26">
        <v>3</v>
      </c>
      <c r="F890" s="26" t="s">
        <v>1145</v>
      </c>
      <c r="G890" s="11" t="s">
        <v>15</v>
      </c>
    </row>
    <row r="891" ht="15" customHeight="1" spans="1:7">
      <c r="A891" s="11"/>
      <c r="B891" s="11"/>
      <c r="C891" s="11"/>
      <c r="D891" s="12"/>
      <c r="E891" s="11"/>
      <c r="F891" s="11"/>
      <c r="G891" s="11"/>
    </row>
    <row r="892" ht="73" customHeight="1" spans="1:7">
      <c r="A892" s="11">
        <v>107</v>
      </c>
      <c r="B892" s="11" t="s">
        <v>1146</v>
      </c>
      <c r="C892" s="11" t="s">
        <v>1147</v>
      </c>
      <c r="D892" s="12" t="s">
        <v>1148</v>
      </c>
      <c r="E892" s="21">
        <v>1</v>
      </c>
      <c r="F892" s="21" t="s">
        <v>1149</v>
      </c>
      <c r="G892" s="19" t="s">
        <v>15</v>
      </c>
    </row>
    <row r="893" ht="15" customHeight="1" spans="1:7">
      <c r="A893" s="11"/>
      <c r="B893" s="11"/>
      <c r="C893" s="11"/>
      <c r="D893" s="12"/>
      <c r="E893" s="11"/>
      <c r="F893" s="11"/>
      <c r="G893" s="11"/>
    </row>
    <row r="894" ht="15" customHeight="1" spans="1:7">
      <c r="A894" s="11">
        <v>108</v>
      </c>
      <c r="B894" s="11" t="s">
        <v>1150</v>
      </c>
      <c r="C894" s="11" t="s">
        <v>1151</v>
      </c>
      <c r="D894" s="12" t="s">
        <v>1152</v>
      </c>
      <c r="E894" s="26">
        <v>1</v>
      </c>
      <c r="F894" s="26" t="s">
        <v>1153</v>
      </c>
      <c r="G894" s="19" t="s">
        <v>15</v>
      </c>
    </row>
    <row r="895" ht="15" customHeight="1" spans="1:7">
      <c r="A895" s="11"/>
      <c r="B895" s="11"/>
      <c r="C895" s="11"/>
      <c r="D895" s="12"/>
      <c r="E895" s="26">
        <v>2</v>
      </c>
      <c r="F895" s="26" t="s">
        <v>1154</v>
      </c>
      <c r="G895" s="19" t="s">
        <v>15</v>
      </c>
    </row>
    <row r="896" ht="15" customHeight="1" spans="1:7">
      <c r="A896" s="11"/>
      <c r="B896" s="11"/>
      <c r="C896" s="11"/>
      <c r="D896" s="12"/>
      <c r="E896" s="26">
        <v>3</v>
      </c>
      <c r="F896" s="26" t="s">
        <v>1155</v>
      </c>
      <c r="G896" s="19" t="s">
        <v>15</v>
      </c>
    </row>
    <row r="897" ht="15" customHeight="1" spans="1:7">
      <c r="A897" s="11"/>
      <c r="B897" s="11"/>
      <c r="C897" s="11"/>
      <c r="D897" s="12"/>
      <c r="E897" s="26">
        <v>4</v>
      </c>
      <c r="F897" s="26" t="s">
        <v>1156</v>
      </c>
      <c r="G897" s="19" t="s">
        <v>15</v>
      </c>
    </row>
    <row r="898" ht="15" customHeight="1" spans="1:7">
      <c r="A898" s="11"/>
      <c r="B898" s="11"/>
      <c r="C898" s="11"/>
      <c r="D898" s="12"/>
      <c r="E898" s="26">
        <v>5</v>
      </c>
      <c r="F898" s="26" t="s">
        <v>1157</v>
      </c>
      <c r="G898" s="19" t="s">
        <v>15</v>
      </c>
    </row>
    <row r="899" ht="15" customHeight="1" spans="1:7">
      <c r="A899" s="11"/>
      <c r="B899" s="11"/>
      <c r="C899" s="11"/>
      <c r="D899" s="12"/>
      <c r="E899" s="26">
        <v>6</v>
      </c>
      <c r="F899" s="26" t="s">
        <v>1158</v>
      </c>
      <c r="G899" s="19" t="s">
        <v>15</v>
      </c>
    </row>
    <row r="900" ht="15" customHeight="1" spans="1:7">
      <c r="A900" s="11"/>
      <c r="B900" s="11"/>
      <c r="C900" s="11"/>
      <c r="D900" s="12"/>
      <c r="E900" s="11"/>
      <c r="F900" s="11"/>
      <c r="G900" s="11"/>
    </row>
    <row r="901" ht="15" customHeight="1" spans="1:7">
      <c r="A901" s="11">
        <v>109</v>
      </c>
      <c r="B901" s="11" t="s">
        <v>1159</v>
      </c>
      <c r="C901" s="11" t="s">
        <v>1160</v>
      </c>
      <c r="D901" s="12" t="s">
        <v>1161</v>
      </c>
      <c r="E901" s="26">
        <v>1</v>
      </c>
      <c r="F901" s="26" t="s">
        <v>1162</v>
      </c>
      <c r="G901" s="19" t="s">
        <v>15</v>
      </c>
    </row>
    <row r="902" ht="15" customHeight="1" spans="1:7">
      <c r="A902" s="11"/>
      <c r="B902" s="11"/>
      <c r="C902" s="11"/>
      <c r="D902" s="12"/>
      <c r="E902" s="26">
        <v>2</v>
      </c>
      <c r="F902" s="26" t="s">
        <v>1163</v>
      </c>
      <c r="G902" s="19" t="s">
        <v>15</v>
      </c>
    </row>
    <row r="903" ht="15" customHeight="1" spans="1:7">
      <c r="A903" s="11"/>
      <c r="B903" s="11"/>
      <c r="C903" s="11"/>
      <c r="D903" s="12"/>
      <c r="E903" s="26">
        <v>3</v>
      </c>
      <c r="F903" s="26" t="s">
        <v>1164</v>
      </c>
      <c r="G903" s="19" t="s">
        <v>15</v>
      </c>
    </row>
    <row r="904" ht="15" customHeight="1" spans="1:7">
      <c r="A904" s="11"/>
      <c r="B904" s="11"/>
      <c r="C904" s="11"/>
      <c r="D904" s="12"/>
      <c r="E904" s="26">
        <v>4</v>
      </c>
      <c r="F904" s="26" t="s">
        <v>1165</v>
      </c>
      <c r="G904" s="19" t="s">
        <v>15</v>
      </c>
    </row>
    <row r="905" ht="15" customHeight="1" spans="1:7">
      <c r="A905" s="11"/>
      <c r="B905" s="11"/>
      <c r="C905" s="11"/>
      <c r="D905" s="12"/>
      <c r="E905" s="11"/>
      <c r="F905" s="11"/>
      <c r="G905" s="11"/>
    </row>
    <row r="906" ht="98" customHeight="1" spans="1:9">
      <c r="A906" s="30">
        <v>110</v>
      </c>
      <c r="B906" s="30" t="s">
        <v>1166</v>
      </c>
      <c r="C906" s="30" t="s">
        <v>243</v>
      </c>
      <c r="D906" s="31" t="s">
        <v>1167</v>
      </c>
      <c r="E906" s="26">
        <v>1</v>
      </c>
      <c r="F906" s="26" t="s">
        <v>1168</v>
      </c>
      <c r="G906" s="21" t="s">
        <v>22</v>
      </c>
      <c r="H906" s="1"/>
      <c r="I906" s="1"/>
    </row>
    <row r="907" spans="1:9">
      <c r="A907" s="66"/>
      <c r="B907" s="67"/>
      <c r="C907" s="67"/>
      <c r="D907" s="68"/>
      <c r="E907" s="21"/>
      <c r="F907" s="21"/>
      <c r="G907" s="21"/>
      <c r="H907" s="1"/>
      <c r="I907" s="1"/>
    </row>
    <row r="908" ht="44" customHeight="1" spans="1:9">
      <c r="A908" s="30">
        <v>111</v>
      </c>
      <c r="B908" s="30" t="s">
        <v>1169</v>
      </c>
      <c r="C908" s="30" t="s">
        <v>1170</v>
      </c>
      <c r="D908" s="31" t="s">
        <v>1171</v>
      </c>
      <c r="E908" s="21">
        <v>1</v>
      </c>
      <c r="F908" s="69" t="s">
        <v>1172</v>
      </c>
      <c r="G908" s="21" t="s">
        <v>13</v>
      </c>
      <c r="H908" s="1"/>
      <c r="I908" s="1"/>
    </row>
    <row r="909" ht="44" customHeight="1" spans="1:7">
      <c r="A909" s="30"/>
      <c r="B909" s="30"/>
      <c r="C909" s="30"/>
      <c r="D909" s="31"/>
      <c r="E909" s="21">
        <v>2</v>
      </c>
      <c r="F909" s="21" t="s">
        <v>1173</v>
      </c>
      <c r="G909" s="21" t="s">
        <v>13</v>
      </c>
    </row>
    <row r="910" spans="1:7">
      <c r="A910" s="70"/>
      <c r="B910" s="71"/>
      <c r="C910" s="71"/>
      <c r="D910" s="72"/>
      <c r="E910" s="11"/>
      <c r="F910" s="11"/>
      <c r="G910" s="11"/>
    </row>
    <row r="911" ht="31" customHeight="1" spans="1:7">
      <c r="A911" s="21">
        <v>112</v>
      </c>
      <c r="B911" s="16" t="s">
        <v>1174</v>
      </c>
      <c r="C911" s="21" t="s">
        <v>1175</v>
      </c>
      <c r="D911" s="12" t="s">
        <v>1176</v>
      </c>
      <c r="E911" s="26">
        <v>1</v>
      </c>
      <c r="F911" s="24" t="s">
        <v>1177</v>
      </c>
      <c r="G911" s="11" t="s">
        <v>22</v>
      </c>
    </row>
    <row r="912" ht="31" customHeight="1" spans="1:7">
      <c r="A912" s="21"/>
      <c r="B912" s="16"/>
      <c r="C912" s="21"/>
      <c r="D912" s="12"/>
      <c r="E912" s="26">
        <v>2</v>
      </c>
      <c r="F912" s="24" t="s">
        <v>1178</v>
      </c>
      <c r="G912" s="11" t="s">
        <v>22</v>
      </c>
    </row>
    <row r="913" ht="31" customHeight="1" spans="1:7">
      <c r="A913" s="21"/>
      <c r="B913" s="16"/>
      <c r="C913" s="21"/>
      <c r="D913" s="12"/>
      <c r="E913" s="26">
        <v>3</v>
      </c>
      <c r="F913" s="24" t="s">
        <v>1179</v>
      </c>
      <c r="G913" s="11" t="s">
        <v>22</v>
      </c>
    </row>
    <row r="914" spans="1:7">
      <c r="A914" s="11"/>
      <c r="B914" s="11"/>
      <c r="C914" s="11"/>
      <c r="D914" s="12"/>
      <c r="E914" s="11"/>
      <c r="F914" s="11"/>
      <c r="G914" s="11"/>
    </row>
  </sheetData>
  <mergeCells count="482">
    <mergeCell ref="A1:G1"/>
    <mergeCell ref="A3:D3"/>
    <mergeCell ref="A7:D7"/>
    <mergeCell ref="A16:D16"/>
    <mergeCell ref="A18:D18"/>
    <mergeCell ref="A28:D28"/>
    <mergeCell ref="A35:D35"/>
    <mergeCell ref="A38:D38"/>
    <mergeCell ref="A44:D44"/>
    <mergeCell ref="A47:D47"/>
    <mergeCell ref="A49:D49"/>
    <mergeCell ref="A53:D53"/>
    <mergeCell ref="A56:D56"/>
    <mergeCell ref="A60:D60"/>
    <mergeCell ref="A68:D68"/>
    <mergeCell ref="A72:D72"/>
    <mergeCell ref="A75:D75"/>
    <mergeCell ref="A82:D82"/>
    <mergeCell ref="A112:D112"/>
    <mergeCell ref="A118:D118"/>
    <mergeCell ref="A121:D121"/>
    <mergeCell ref="A130:D130"/>
    <mergeCell ref="A132:D132"/>
    <mergeCell ref="A136:D136"/>
    <mergeCell ref="A146:D146"/>
    <mergeCell ref="A150:D150"/>
    <mergeCell ref="A154:D154"/>
    <mergeCell ref="A167:D167"/>
    <mergeCell ref="A170:D170"/>
    <mergeCell ref="A175:D175"/>
    <mergeCell ref="A178:D178"/>
    <mergeCell ref="A211:D211"/>
    <mergeCell ref="A220:D220"/>
    <mergeCell ref="A231:D231"/>
    <mergeCell ref="A233:D233"/>
    <mergeCell ref="A252:D252"/>
    <mergeCell ref="A260:D260"/>
    <mergeCell ref="A272:D272"/>
    <mergeCell ref="A284:D284"/>
    <mergeCell ref="A286:D286"/>
    <mergeCell ref="A288:D288"/>
    <mergeCell ref="A292:D292"/>
    <mergeCell ref="A297:D297"/>
    <mergeCell ref="A308:D308"/>
    <mergeCell ref="A310:D310"/>
    <mergeCell ref="A318:D318"/>
    <mergeCell ref="A320:D320"/>
    <mergeCell ref="A368:D368"/>
    <mergeCell ref="A370:D370"/>
    <mergeCell ref="A449:D449"/>
    <mergeCell ref="A452:D452"/>
    <mergeCell ref="A461:D461"/>
    <mergeCell ref="A463:D463"/>
    <mergeCell ref="A468:D468"/>
    <mergeCell ref="A475:D475"/>
    <mergeCell ref="A491:D491"/>
    <mergeCell ref="A501:D501"/>
    <mergeCell ref="A503:D503"/>
    <mergeCell ref="A510:D510"/>
    <mergeCell ref="A513:D513"/>
    <mergeCell ref="A520:D520"/>
    <mergeCell ref="A552:D552"/>
    <mergeCell ref="A556:D556"/>
    <mergeCell ref="A565:D565"/>
    <mergeCell ref="A569:D569"/>
    <mergeCell ref="A583:D583"/>
    <mergeCell ref="A592:D592"/>
    <mergeCell ref="A594:D594"/>
    <mergeCell ref="A597:D597"/>
    <mergeCell ref="A599:D599"/>
    <mergeCell ref="A603:D603"/>
    <mergeCell ref="A607:D607"/>
    <mergeCell ref="A610:D610"/>
    <mergeCell ref="A612:D612"/>
    <mergeCell ref="A614:D614"/>
    <mergeCell ref="A616:D616"/>
    <mergeCell ref="A619:D619"/>
    <mergeCell ref="A622:D622"/>
    <mergeCell ref="A629:D629"/>
    <mergeCell ref="A636:D636"/>
    <mergeCell ref="A645:D645"/>
    <mergeCell ref="A648:D648"/>
    <mergeCell ref="A654:D654"/>
    <mergeCell ref="A660:D660"/>
    <mergeCell ref="A663:D663"/>
    <mergeCell ref="A668:D668"/>
    <mergeCell ref="A677:D677"/>
    <mergeCell ref="A687:D687"/>
    <mergeCell ref="A690:D690"/>
    <mergeCell ref="A697:D697"/>
    <mergeCell ref="A701:D701"/>
    <mergeCell ref="A725:D725"/>
    <mergeCell ref="A727:D727"/>
    <mergeCell ref="A733:D733"/>
    <mergeCell ref="A735:D735"/>
    <mergeCell ref="A739:D739"/>
    <mergeCell ref="A747:D747"/>
    <mergeCell ref="A754:D754"/>
    <mergeCell ref="A759:D759"/>
    <mergeCell ref="A764:D764"/>
    <mergeCell ref="A769:D769"/>
    <mergeCell ref="A801:D801"/>
    <mergeCell ref="A840:D840"/>
    <mergeCell ref="A860:D860"/>
    <mergeCell ref="A864:D864"/>
    <mergeCell ref="A876:D876"/>
    <mergeCell ref="A887:D887"/>
    <mergeCell ref="A891:D891"/>
    <mergeCell ref="A893:D893"/>
    <mergeCell ref="A900:D900"/>
    <mergeCell ref="A905:D905"/>
    <mergeCell ref="A907:D907"/>
    <mergeCell ref="A910:D910"/>
    <mergeCell ref="A914:D914"/>
    <mergeCell ref="A4:A6"/>
    <mergeCell ref="A8:A15"/>
    <mergeCell ref="A19:A27"/>
    <mergeCell ref="A29:A34"/>
    <mergeCell ref="A36:A37"/>
    <mergeCell ref="A39:A43"/>
    <mergeCell ref="A45:A46"/>
    <mergeCell ref="A50:A52"/>
    <mergeCell ref="A54:A55"/>
    <mergeCell ref="A57:A59"/>
    <mergeCell ref="A61:A67"/>
    <mergeCell ref="A69:A71"/>
    <mergeCell ref="A73:A74"/>
    <mergeCell ref="A76:A81"/>
    <mergeCell ref="A83:A111"/>
    <mergeCell ref="A113:A117"/>
    <mergeCell ref="A119:A120"/>
    <mergeCell ref="A122:A129"/>
    <mergeCell ref="A133:A135"/>
    <mergeCell ref="A137:A145"/>
    <mergeCell ref="A147:A149"/>
    <mergeCell ref="A151:A153"/>
    <mergeCell ref="A155:A166"/>
    <mergeCell ref="A168:A169"/>
    <mergeCell ref="A171:A174"/>
    <mergeCell ref="A176:A177"/>
    <mergeCell ref="A179:A210"/>
    <mergeCell ref="A212:A219"/>
    <mergeCell ref="A221:A230"/>
    <mergeCell ref="A234:A251"/>
    <mergeCell ref="A253:A259"/>
    <mergeCell ref="A261:A271"/>
    <mergeCell ref="A273:A283"/>
    <mergeCell ref="A289:A291"/>
    <mergeCell ref="A293:A296"/>
    <mergeCell ref="A298:A307"/>
    <mergeCell ref="A311:A317"/>
    <mergeCell ref="A321:A367"/>
    <mergeCell ref="A371:A448"/>
    <mergeCell ref="A450:A451"/>
    <mergeCell ref="A453:A460"/>
    <mergeCell ref="A464:A467"/>
    <mergeCell ref="A469:A474"/>
    <mergeCell ref="A476:A490"/>
    <mergeCell ref="A492:A500"/>
    <mergeCell ref="A504:A509"/>
    <mergeCell ref="A511:A512"/>
    <mergeCell ref="A514:A519"/>
    <mergeCell ref="A521:A551"/>
    <mergeCell ref="A553:A555"/>
    <mergeCell ref="A557:A564"/>
    <mergeCell ref="A566:A568"/>
    <mergeCell ref="A570:A582"/>
    <mergeCell ref="A584:A591"/>
    <mergeCell ref="A595:A596"/>
    <mergeCell ref="A600:A602"/>
    <mergeCell ref="A604:A606"/>
    <mergeCell ref="A608:A609"/>
    <mergeCell ref="A617:A618"/>
    <mergeCell ref="A620:A621"/>
    <mergeCell ref="A623:A628"/>
    <mergeCell ref="A630:A635"/>
    <mergeCell ref="A637:A644"/>
    <mergeCell ref="A646:A647"/>
    <mergeCell ref="A649:A653"/>
    <mergeCell ref="A655:A659"/>
    <mergeCell ref="A661:A662"/>
    <mergeCell ref="A664:A667"/>
    <mergeCell ref="A669:A676"/>
    <mergeCell ref="A678:A686"/>
    <mergeCell ref="A688:A689"/>
    <mergeCell ref="A691:A696"/>
    <mergeCell ref="A698:A700"/>
    <mergeCell ref="A702:A724"/>
    <mergeCell ref="A728:A732"/>
    <mergeCell ref="A736:A738"/>
    <mergeCell ref="A740:A746"/>
    <mergeCell ref="A748:A753"/>
    <mergeCell ref="A755:A758"/>
    <mergeCell ref="A760:A763"/>
    <mergeCell ref="A765:A768"/>
    <mergeCell ref="A770:A800"/>
    <mergeCell ref="A802:A839"/>
    <mergeCell ref="A841:A859"/>
    <mergeCell ref="A861:A863"/>
    <mergeCell ref="A865:A875"/>
    <mergeCell ref="A877:A886"/>
    <mergeCell ref="A888:A890"/>
    <mergeCell ref="A894:A899"/>
    <mergeCell ref="A901:A904"/>
    <mergeCell ref="A908:A909"/>
    <mergeCell ref="A911:A913"/>
    <mergeCell ref="B4:B6"/>
    <mergeCell ref="B8:B15"/>
    <mergeCell ref="B19:B27"/>
    <mergeCell ref="B29:B34"/>
    <mergeCell ref="B36:B37"/>
    <mergeCell ref="B39:B43"/>
    <mergeCell ref="B45:B46"/>
    <mergeCell ref="B50:B52"/>
    <mergeCell ref="B54:B55"/>
    <mergeCell ref="B57:B59"/>
    <mergeCell ref="B61:B67"/>
    <mergeCell ref="B69:B71"/>
    <mergeCell ref="B73:B74"/>
    <mergeCell ref="B76:B81"/>
    <mergeCell ref="B83:B111"/>
    <mergeCell ref="B113:B117"/>
    <mergeCell ref="B119:B120"/>
    <mergeCell ref="B122:B129"/>
    <mergeCell ref="B133:B135"/>
    <mergeCell ref="B137:B145"/>
    <mergeCell ref="B147:B149"/>
    <mergeCell ref="B151:B153"/>
    <mergeCell ref="B155:B166"/>
    <mergeCell ref="B168:B169"/>
    <mergeCell ref="B171:B174"/>
    <mergeCell ref="B176:B177"/>
    <mergeCell ref="B179:B210"/>
    <mergeCell ref="B212:B219"/>
    <mergeCell ref="B221:B230"/>
    <mergeCell ref="B234:B251"/>
    <mergeCell ref="B253:B259"/>
    <mergeCell ref="B261:B271"/>
    <mergeCell ref="B273:B283"/>
    <mergeCell ref="B289:B291"/>
    <mergeCell ref="B293:B296"/>
    <mergeCell ref="B298:B307"/>
    <mergeCell ref="B311:B317"/>
    <mergeCell ref="B321:B367"/>
    <mergeCell ref="B371:B448"/>
    <mergeCell ref="B450:B451"/>
    <mergeCell ref="B453:B460"/>
    <mergeCell ref="B464:B467"/>
    <mergeCell ref="B469:B474"/>
    <mergeCell ref="B476:B490"/>
    <mergeCell ref="B492:B500"/>
    <mergeCell ref="B504:B509"/>
    <mergeCell ref="B511:B512"/>
    <mergeCell ref="B514:B519"/>
    <mergeCell ref="B521:B551"/>
    <mergeCell ref="B553:B555"/>
    <mergeCell ref="B557:B564"/>
    <mergeCell ref="B566:B568"/>
    <mergeCell ref="B570:B582"/>
    <mergeCell ref="B584:B591"/>
    <mergeCell ref="B595:B596"/>
    <mergeCell ref="B600:B602"/>
    <mergeCell ref="B604:B606"/>
    <mergeCell ref="B608:B609"/>
    <mergeCell ref="B617:B618"/>
    <mergeCell ref="B620:B621"/>
    <mergeCell ref="B623:B628"/>
    <mergeCell ref="B630:B635"/>
    <mergeCell ref="B637:B644"/>
    <mergeCell ref="B646:B647"/>
    <mergeCell ref="B649:B653"/>
    <mergeCell ref="B655:B659"/>
    <mergeCell ref="B661:B662"/>
    <mergeCell ref="B664:B667"/>
    <mergeCell ref="B669:B676"/>
    <mergeCell ref="B678:B686"/>
    <mergeCell ref="B688:B689"/>
    <mergeCell ref="B691:B696"/>
    <mergeCell ref="B698:B700"/>
    <mergeCell ref="B702:B724"/>
    <mergeCell ref="B728:B732"/>
    <mergeCell ref="B736:B738"/>
    <mergeCell ref="B740:B746"/>
    <mergeCell ref="B748:B753"/>
    <mergeCell ref="B755:B758"/>
    <mergeCell ref="B760:B763"/>
    <mergeCell ref="B765:B768"/>
    <mergeCell ref="B770:B800"/>
    <mergeCell ref="B802:B839"/>
    <mergeCell ref="B841:B859"/>
    <mergeCell ref="B861:B863"/>
    <mergeCell ref="B865:B875"/>
    <mergeCell ref="B877:B886"/>
    <mergeCell ref="B888:B890"/>
    <mergeCell ref="B894:B899"/>
    <mergeCell ref="B901:B904"/>
    <mergeCell ref="B908:B909"/>
    <mergeCell ref="B911:B913"/>
    <mergeCell ref="C4:C6"/>
    <mergeCell ref="C8:C15"/>
    <mergeCell ref="C19:C27"/>
    <mergeCell ref="C29:C34"/>
    <mergeCell ref="C36:C37"/>
    <mergeCell ref="C39:C43"/>
    <mergeCell ref="C45:C46"/>
    <mergeCell ref="C50:C52"/>
    <mergeCell ref="C54:C55"/>
    <mergeCell ref="C57:C59"/>
    <mergeCell ref="C61:C67"/>
    <mergeCell ref="C69:C71"/>
    <mergeCell ref="C73:C74"/>
    <mergeCell ref="C76:C81"/>
    <mergeCell ref="C83:C111"/>
    <mergeCell ref="C113:C117"/>
    <mergeCell ref="C119:C120"/>
    <mergeCell ref="C122:C129"/>
    <mergeCell ref="C133:C135"/>
    <mergeCell ref="C137:C145"/>
    <mergeCell ref="C147:C149"/>
    <mergeCell ref="C151:C153"/>
    <mergeCell ref="C155:C166"/>
    <mergeCell ref="C168:C169"/>
    <mergeCell ref="C171:C174"/>
    <mergeCell ref="C176:C177"/>
    <mergeCell ref="C179:C210"/>
    <mergeCell ref="C212:C219"/>
    <mergeCell ref="C221:C230"/>
    <mergeCell ref="C234:C251"/>
    <mergeCell ref="C253:C259"/>
    <mergeCell ref="C261:C271"/>
    <mergeCell ref="C273:C283"/>
    <mergeCell ref="C289:C291"/>
    <mergeCell ref="C293:C296"/>
    <mergeCell ref="C298:C307"/>
    <mergeCell ref="C311:C317"/>
    <mergeCell ref="C321:C367"/>
    <mergeCell ref="C371:C448"/>
    <mergeCell ref="C450:C451"/>
    <mergeCell ref="C453:C460"/>
    <mergeCell ref="C464:C467"/>
    <mergeCell ref="C469:C474"/>
    <mergeCell ref="C476:C490"/>
    <mergeCell ref="C492:C500"/>
    <mergeCell ref="C504:C509"/>
    <mergeCell ref="C511:C512"/>
    <mergeCell ref="C514:C519"/>
    <mergeCell ref="C521:C551"/>
    <mergeCell ref="C553:C555"/>
    <mergeCell ref="C557:C564"/>
    <mergeCell ref="C566:C568"/>
    <mergeCell ref="C570:C582"/>
    <mergeCell ref="C584:C591"/>
    <mergeCell ref="C595:C596"/>
    <mergeCell ref="C600:C602"/>
    <mergeCell ref="C604:C606"/>
    <mergeCell ref="C608:C609"/>
    <mergeCell ref="C617:C618"/>
    <mergeCell ref="C620:C621"/>
    <mergeCell ref="C623:C628"/>
    <mergeCell ref="C630:C635"/>
    <mergeCell ref="C637:C644"/>
    <mergeCell ref="C646:C647"/>
    <mergeCell ref="C649:C653"/>
    <mergeCell ref="C655:C659"/>
    <mergeCell ref="C661:C662"/>
    <mergeCell ref="C664:C667"/>
    <mergeCell ref="C669:C676"/>
    <mergeCell ref="C678:C686"/>
    <mergeCell ref="C688:C689"/>
    <mergeCell ref="C691:C696"/>
    <mergeCell ref="C698:C700"/>
    <mergeCell ref="C702:C724"/>
    <mergeCell ref="C728:C732"/>
    <mergeCell ref="C736:C738"/>
    <mergeCell ref="C740:C746"/>
    <mergeCell ref="C748:C753"/>
    <mergeCell ref="C755:C758"/>
    <mergeCell ref="C760:C763"/>
    <mergeCell ref="C765:C768"/>
    <mergeCell ref="C770:C800"/>
    <mergeCell ref="C802:C839"/>
    <mergeCell ref="C841:C859"/>
    <mergeCell ref="C861:C863"/>
    <mergeCell ref="C865:C875"/>
    <mergeCell ref="C877:C886"/>
    <mergeCell ref="C888:C890"/>
    <mergeCell ref="C894:C899"/>
    <mergeCell ref="C901:C904"/>
    <mergeCell ref="C908:C909"/>
    <mergeCell ref="C911:C913"/>
    <mergeCell ref="D4:D6"/>
    <mergeCell ref="D8:D15"/>
    <mergeCell ref="D19:D27"/>
    <mergeCell ref="D29:D34"/>
    <mergeCell ref="D36:D37"/>
    <mergeCell ref="D39:D43"/>
    <mergeCell ref="D45:D46"/>
    <mergeCell ref="D50:D52"/>
    <mergeCell ref="D54:D55"/>
    <mergeCell ref="D57:D59"/>
    <mergeCell ref="D61:D67"/>
    <mergeCell ref="D69:D71"/>
    <mergeCell ref="D73:D74"/>
    <mergeCell ref="D76:D81"/>
    <mergeCell ref="D83:D111"/>
    <mergeCell ref="D113:D117"/>
    <mergeCell ref="D119:D120"/>
    <mergeCell ref="D122:D129"/>
    <mergeCell ref="D133:D135"/>
    <mergeCell ref="D137:D145"/>
    <mergeCell ref="D147:D149"/>
    <mergeCell ref="D151:D153"/>
    <mergeCell ref="D155:D166"/>
    <mergeCell ref="D168:D169"/>
    <mergeCell ref="D171:D174"/>
    <mergeCell ref="D176:D177"/>
    <mergeCell ref="D179:D210"/>
    <mergeCell ref="D212:D219"/>
    <mergeCell ref="D221:D230"/>
    <mergeCell ref="D234:D251"/>
    <mergeCell ref="D253:D259"/>
    <mergeCell ref="D261:D271"/>
    <mergeCell ref="D273:D283"/>
    <mergeCell ref="D289:D291"/>
    <mergeCell ref="D293:D296"/>
    <mergeCell ref="D298:D307"/>
    <mergeCell ref="D311:D317"/>
    <mergeCell ref="D321:D367"/>
    <mergeCell ref="D371:D448"/>
    <mergeCell ref="D450:D451"/>
    <mergeCell ref="D453:D460"/>
    <mergeCell ref="D464:D467"/>
    <mergeCell ref="D469:D474"/>
    <mergeCell ref="D476:D490"/>
    <mergeCell ref="D492:D500"/>
    <mergeCell ref="D504:D509"/>
    <mergeCell ref="D511:D512"/>
    <mergeCell ref="D514:D519"/>
    <mergeCell ref="D521:D551"/>
    <mergeCell ref="D553:D555"/>
    <mergeCell ref="D557:D564"/>
    <mergeCell ref="D566:D568"/>
    <mergeCell ref="D570:D582"/>
    <mergeCell ref="D584:D591"/>
    <mergeCell ref="D595:D596"/>
    <mergeCell ref="D600:D602"/>
    <mergeCell ref="D604:D606"/>
    <mergeCell ref="D608:D609"/>
    <mergeCell ref="D617:D618"/>
    <mergeCell ref="D620:D621"/>
    <mergeCell ref="D623:D628"/>
    <mergeCell ref="D630:D635"/>
    <mergeCell ref="D637:D644"/>
    <mergeCell ref="D646:D647"/>
    <mergeCell ref="D649:D653"/>
    <mergeCell ref="D655:D659"/>
    <mergeCell ref="D661:D662"/>
    <mergeCell ref="D664:D667"/>
    <mergeCell ref="D669:D676"/>
    <mergeCell ref="D678:D686"/>
    <mergeCell ref="D688:D689"/>
    <mergeCell ref="D691:D696"/>
    <mergeCell ref="D698:D700"/>
    <mergeCell ref="D702:D724"/>
    <mergeCell ref="D728:D732"/>
    <mergeCell ref="D736:D738"/>
    <mergeCell ref="D740:D746"/>
    <mergeCell ref="D748:D753"/>
    <mergeCell ref="D755:D758"/>
    <mergeCell ref="D760:D763"/>
    <mergeCell ref="D765:D768"/>
    <mergeCell ref="D770:D800"/>
    <mergeCell ref="D802:D839"/>
    <mergeCell ref="D841:D859"/>
    <mergeCell ref="D861:D863"/>
    <mergeCell ref="D865:D875"/>
    <mergeCell ref="D877:D886"/>
    <mergeCell ref="D888:D890"/>
    <mergeCell ref="D894:D899"/>
    <mergeCell ref="D901:D904"/>
    <mergeCell ref="D908:D909"/>
    <mergeCell ref="D911:D913"/>
  </mergeCells>
  <conditionalFormatting sqref="F29">
    <cfRule type="duplicateValues" dxfId="0" priority="118"/>
    <cfRule type="duplicateValues" dxfId="0" priority="119"/>
    <cfRule type="duplicateValues" dxfId="0" priority="120"/>
  </conditionalFormatting>
  <conditionalFormatting sqref="F30">
    <cfRule type="duplicateValues" dxfId="0" priority="115"/>
    <cfRule type="duplicateValues" dxfId="0" priority="116"/>
    <cfRule type="duplicateValues" dxfId="0" priority="117"/>
  </conditionalFormatting>
  <conditionalFormatting sqref="F31">
    <cfRule type="duplicateValues" dxfId="0" priority="112"/>
    <cfRule type="duplicateValues" dxfId="0" priority="113"/>
    <cfRule type="duplicateValues" dxfId="0" priority="114"/>
  </conditionalFormatting>
  <conditionalFormatting sqref="F32">
    <cfRule type="duplicateValues" dxfId="0" priority="109"/>
    <cfRule type="duplicateValues" dxfId="0" priority="110"/>
    <cfRule type="duplicateValues" dxfId="0" priority="111"/>
  </conditionalFormatting>
  <conditionalFormatting sqref="F39">
    <cfRule type="expression" dxfId="1" priority="108">
      <formula>#REF!&lt;&gt;""</formula>
    </cfRule>
  </conditionalFormatting>
  <conditionalFormatting sqref="F57">
    <cfRule type="duplicateValues" dxfId="2" priority="94"/>
  </conditionalFormatting>
  <conditionalFormatting sqref="F83">
    <cfRule type="duplicateValues" dxfId="2" priority="87"/>
  </conditionalFormatting>
  <conditionalFormatting sqref="F84">
    <cfRule type="duplicateValues" dxfId="2" priority="86"/>
  </conditionalFormatting>
  <conditionalFormatting sqref="F85">
    <cfRule type="duplicateValues" dxfId="2" priority="85"/>
  </conditionalFormatting>
  <conditionalFormatting sqref="F86">
    <cfRule type="duplicateValues" dxfId="2" priority="84"/>
  </conditionalFormatting>
  <conditionalFormatting sqref="F87">
    <cfRule type="duplicateValues" dxfId="2" priority="83"/>
  </conditionalFormatting>
  <conditionalFormatting sqref="F88">
    <cfRule type="duplicateValues" dxfId="2" priority="82"/>
  </conditionalFormatting>
  <conditionalFormatting sqref="F89">
    <cfRule type="duplicateValues" dxfId="2" priority="81"/>
  </conditionalFormatting>
  <conditionalFormatting sqref="F90">
    <cfRule type="duplicateValues" dxfId="2" priority="80"/>
  </conditionalFormatting>
  <conditionalFormatting sqref="F91">
    <cfRule type="duplicateValues" dxfId="2" priority="79"/>
  </conditionalFormatting>
  <conditionalFormatting sqref="F92">
    <cfRule type="duplicateValues" dxfId="2" priority="78"/>
  </conditionalFormatting>
  <conditionalFormatting sqref="F94">
    <cfRule type="duplicateValues" dxfId="2" priority="77"/>
  </conditionalFormatting>
  <conditionalFormatting sqref="F496">
    <cfRule type="expression" dxfId="1" priority="121">
      <formula>#REF!&lt;&gt;""</formula>
    </cfRule>
  </conditionalFormatting>
  <conditionalFormatting sqref="F499">
    <cfRule type="expression" dxfId="1" priority="58">
      <formula>#REF!&lt;&gt;""</formula>
    </cfRule>
  </conditionalFormatting>
  <conditionalFormatting sqref="E611">
    <cfRule type="duplicateValues" dxfId="2" priority="22"/>
  </conditionalFormatting>
  <conditionalFormatting sqref="F54:F55">
    <cfRule type="duplicateValues" dxfId="2" priority="95"/>
  </conditionalFormatting>
  <conditionalFormatting sqref="F98:F111">
    <cfRule type="duplicateValues" dxfId="0" priority="74"/>
  </conditionalFormatting>
  <conditionalFormatting sqref="F371:F385">
    <cfRule type="duplicateValues" dxfId="2" priority="64"/>
  </conditionalFormatting>
  <conditionalFormatting sqref="F453:F460">
    <cfRule type="duplicateValues" dxfId="0" priority="61"/>
    <cfRule type="duplicateValues" dxfId="0" priority="62"/>
    <cfRule type="duplicateValues" dxfId="0" priority="63"/>
  </conditionalFormatting>
  <conditionalFormatting sqref="F492:F493">
    <cfRule type="expression" dxfId="1" priority="54">
      <formula>$A504&lt;&gt;""</formula>
    </cfRule>
  </conditionalFormatting>
  <conditionalFormatting sqref="F494:F495">
    <cfRule type="expression" dxfId="1" priority="55">
      <formula>$A511&lt;&gt;""</formula>
    </cfRule>
  </conditionalFormatting>
  <conditionalFormatting sqref="F497:F498">
    <cfRule type="expression" dxfId="1" priority="122">
      <formula>$A513&lt;&gt;""</formula>
    </cfRule>
  </conditionalFormatting>
  <conditionalFormatting sqref="F857:F859">
    <cfRule type="duplicateValues" dxfId="0" priority="5"/>
  </conditionalFormatting>
  <conditionalFormatting sqref="F95 F97">
    <cfRule type="duplicateValues" dxfId="2" priority="76"/>
  </conditionalFormatting>
  <conditionalFormatting sqref="F103 F98:F100">
    <cfRule type="duplicateValues" dxfId="0" priority="75"/>
  </conditionalFormatting>
  <conditionalFormatting sqref="E608:F609">
    <cfRule type="expression" dxfId="1" priority="23">
      <formula>#REF!&lt;&gt;""</formula>
    </cfRule>
  </conditionalFormatting>
  <conditionalFormatting sqref="F841:F842 F845:F846 F851:F854">
    <cfRule type="duplicateValues" dxfId="0" priority="6"/>
  </conditionalFormatting>
  <pageMargins left="0.751388888888889" right="0.751388888888889" top="0.472222222222222" bottom="0.393055555555556" header="0.314583333333333" footer="0.196527777777778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greatly</cp:lastModifiedBy>
  <dcterms:created xsi:type="dcterms:W3CDTF">2023-10-27T05:29:00Z</dcterms:created>
  <dcterms:modified xsi:type="dcterms:W3CDTF">2023-11-30T01:55:17Z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2C2D7E3E9D52499EA3B93C2AA5531DF7_13</vt:lpwstr>
  </property>
  <property fmtid="{D5CDD505-2E9C-101B-9397-08002B2CF9AE}" pid="3" name="KSOProductBuildVer">
    <vt:lpwstr>2052-12.1.0.15712</vt:lpwstr>
  </property>
</Properties>
</file>