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二批" sheetId="1" r:id="rId1"/>
  </sheets>
  <definedNames>
    <definedName name="_xlnm._FilterDatabase" localSheetId="0" hidden="1">第二批!$A$2:$C$42</definedName>
    <definedName name="_xlnm.Print_Titles" localSheetId="0">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<sst xmlns="http://schemas.openxmlformats.org/spreadsheetml/2006/main" count="104" uniqueCount="104">
  <si>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长春市经营性人力资源服务机构2024年度报告审核拟通过名单（第二批）</t>
  </si>
  <si>
    <t>序号</t>
  </si>
  <si>
    <t>机构名称</t>
  </si>
  <si>
    <t>统一社会信用代码</t>
  </si>
  <si>
    <t>长春市鸿溢财务咨询管理有限公司</t>
  </si>
  <si>
    <t>91220105MA0Y6LHF92</t>
  </si>
  <si>
    <t>长春珅亚人力资源有限公司</t>
  </si>
  <si>
    <t>91220106MA17QK4U2C</t>
  </si>
  <si>
    <t>长春市明远人力资源有限公司</t>
  </si>
  <si>
    <t>91220106578560194L</t>
  </si>
  <si>
    <t>长春君泰劳务派遣有限公司</t>
  </si>
  <si>
    <t>91220104571124162N</t>
  </si>
  <si>
    <t>长春市诚达人力资源服务有限公司</t>
  </si>
  <si>
    <t>91220100MA17X26T68</t>
  </si>
  <si>
    <t>长春市万项人力资源管理咨询服务有限公司</t>
  </si>
  <si>
    <t>91220115MA176EMG7J</t>
  </si>
  <si>
    <t>安奇仕（长春市）人才有限公司</t>
  </si>
  <si>
    <t>91220182MA14CQDE60</t>
  </si>
  <si>
    <t>长春市信和物业服务有限公司</t>
  </si>
  <si>
    <t>91220104MA148NL45X</t>
  </si>
  <si>
    <t>吉林市一鸣企业咨询服务有限公司长春分公司</t>
  </si>
  <si>
    <t>91220102MA173T8G2X</t>
  </si>
  <si>
    <t>广西崇智人力资源有限公司长春分公司</t>
  </si>
  <si>
    <t>91220100MA84LW162L</t>
  </si>
  <si>
    <t>长春市长勤人力资源服务有限公司</t>
  </si>
  <si>
    <t>91220102MACE7F086A</t>
  </si>
  <si>
    <t>长春万科物业服务有限公司</t>
  </si>
  <si>
    <t>91220105735930647M</t>
  </si>
  <si>
    <t xml:space="preserve">长春市鑫浩瀚科技有限公司 </t>
  </si>
  <si>
    <t>91220104MACL0U7T12</t>
  </si>
  <si>
    <t>长春昕达人力资源服务有限公司</t>
  </si>
  <si>
    <t>912201066687046498</t>
  </si>
  <si>
    <t>长春建业劳务有限公司</t>
  </si>
  <si>
    <t>912201017765669929</t>
  </si>
  <si>
    <t xml:space="preserve">长春中远劳务派遣有限公司 </t>
  </si>
  <si>
    <t>91220102MA1492KD0C</t>
  </si>
  <si>
    <t>长春市鑫禾物业管理有限公司</t>
  </si>
  <si>
    <t>91220106MA14WUG00F</t>
  </si>
  <si>
    <t>长春达鑫人力资源有限公司</t>
  </si>
  <si>
    <t>91220102MA1793TH6R</t>
  </si>
  <si>
    <t>长春市和技教育科技有限公司</t>
  </si>
  <si>
    <t>91220101MA154PQP3H</t>
  </si>
  <si>
    <t>长春市亚航劳务服务有限公司</t>
  </si>
  <si>
    <t>91220106MA0Y40L62J</t>
  </si>
  <si>
    <t>长春市柏源健康管理有限公司</t>
  </si>
  <si>
    <t>91220101MA1595HE9P</t>
  </si>
  <si>
    <t>长春市柏通商务服务有限公司</t>
  </si>
  <si>
    <t>91220100MADAWPD80W</t>
  </si>
  <si>
    <t>北方安保服务（长春）有限公司</t>
  </si>
  <si>
    <t>91220100MA17Y6920J</t>
  </si>
  <si>
    <t>长春汉帮劳务服务有限公司</t>
  </si>
  <si>
    <t>91220100MACTGXQ67G</t>
  </si>
  <si>
    <t>长春人力资源服务有限公司</t>
  </si>
  <si>
    <t>91220102776578416M</t>
  </si>
  <si>
    <t>长春高新人才劳务开发有限公司</t>
  </si>
  <si>
    <t>9122010166160221XP</t>
  </si>
  <si>
    <t>长春一点前程科技有限公司</t>
  </si>
  <si>
    <t>91220104MADCR0PE2K</t>
  </si>
  <si>
    <t>北京宜生无忧科技有限公司长春分公司</t>
  </si>
  <si>
    <t>91220100MABRYR5W4Q</t>
  </si>
  <si>
    <t>宇乐人力资源服务（长春）有限公司</t>
  </si>
  <si>
    <t xml:space="preserve">
91220100MAC9HGT08N</t>
  </si>
  <si>
    <t>长春市佰易达企业管理服务有限责任公司</t>
  </si>
  <si>
    <t>91220104MA7D4JJU1E</t>
  </si>
  <si>
    <t>长春市华奕劳务有限公司</t>
  </si>
  <si>
    <t>91220102MA141LPC2C</t>
  </si>
  <si>
    <t>长春市安兴物业有限公司</t>
  </si>
  <si>
    <t>91220106081836116C</t>
  </si>
  <si>
    <t>长春维鸿人力资源服务有限公司</t>
  </si>
  <si>
    <t>91220104735942998N</t>
  </si>
  <si>
    <t>长春信途企业管理咨询有限公司</t>
  </si>
  <si>
    <t>91220106096393186G</t>
  </si>
  <si>
    <t>长春市羿华人才咨询有限公司</t>
  </si>
  <si>
    <t>91220106586222187A</t>
  </si>
  <si>
    <t>长春同泰企业管理服务有限责任公司</t>
  </si>
  <si>
    <t>912201013100651095</t>
  </si>
  <si>
    <t>长春长保劳务派遣服务有限公司</t>
  </si>
  <si>
    <t>91220100MA17NPKA89</t>
  </si>
  <si>
    <t>长春经开人力资源服务有限公司</t>
  </si>
  <si>
    <t>91220101675606510N</t>
  </si>
  <si>
    <t>长春市亿邦人力资源有限公司</t>
  </si>
  <si>
    <t>91220100MABU97TN5D</t>
  </si>
  <si>
    <t>长春市心坐标企业管理服务有限公司</t>
  </si>
  <si>
    <t>91220104MAOY53KL2U</t>
  </si>
  <si>
    <t>长春奥途人力资源信息咨询有限公司</t>
  </si>
  <si>
    <t>91220101MA0Y42WD5N</t>
  </si>
  <si>
    <t>榆树市立诚人力资源有限公司</t>
  </si>
  <si>
    <t>91220113MA17MG068R</t>
  </si>
  <si>
    <t>长春汇城人力资源有限公司</t>
  </si>
  <si>
    <t>91220101MA0Y4BF56Q</t>
  </si>
  <si>
    <t>长春市旗智汽车产业创新中心有限责任公司</t>
  </si>
  <si>
    <t>91220100MA17NTH757</t>
  </si>
  <si>
    <t>长春智荟企业管理服务有限公司</t>
  </si>
  <si>
    <t>91220100MADK98B693</t>
  </si>
  <si>
    <t>长春智荟人力资源有限公司</t>
  </si>
  <si>
    <t>91220100MAC3QR2D6D</t>
  </si>
  <si>
    <t>长春智翔人力资源服务有限公司</t>
  </si>
  <si>
    <t>91220100MADRYK486M</t>
  </si>
  <si>
    <t>长春市康澜科技发展有限公司</t>
  </si>
  <si>
    <t>91220102MABNL89H0L</t>
  </si>
  <si>
    <t>长春市馨予人力资源管理有限公司</t>
  </si>
  <si>
    <t>91220102MABT8W4P4Q</t>
  </si>
  <si>
    <t>长春市鸿信人力资源有限责任公司</t>
  </si>
  <si>
    <t>91220100MA7FAJRU7J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</si>
</sst>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topLeftCell="A44" workbookViewId="0">
      <selection activeCell="B57" sqref="B57"/>
    </sheetView>
  </sheetViews>
  <sheetFormatPr defaultColWidth="9" defaultRowHeight="13.5" outlineLevelCol="2"/>
  <cols>
    <col min="1" max="1" width="6.625" customWidth="1"/>
    <col min="2" max="2" width="57.375" customWidth="1"/>
    <col min="3" max="3" width="23.125" customWidth="1"/>
  </cols>
  <sheetData>
    <row r="1" ht="48" customHeight="1" spans="1:3">
      <c r="A1" s="2" t="s">
        <v>0</v>
      </c>
      <c r="B1" s="2"/>
      <c r="C1" s="2"/>
    </row>
    <row r="2" s="1" customFormat="1" ht="35" customHeight="1" spans="1:3">
      <c r="A2" s="3" t="s">
        <v>1</v>
      </c>
      <c r="B2" s="3" t="s">
        <v>2</v>
      </c>
      <c r="C2" s="3" t="s">
        <v>3</v>
      </c>
    </row>
    <row r="3" ht="35" customHeight="1" spans="1:3">
      <c r="A3" s="4">
        <v>1</v>
      </c>
      <c r="B3" s="4" t="s">
        <v>4</v>
      </c>
      <c r="C3" s="4" t="s">
        <v>5</v>
      </c>
    </row>
    <row r="4" ht="35" customHeight="1" spans="1:3">
      <c r="A4" s="4">
        <v>2</v>
      </c>
      <c r="B4" s="4" t="s">
        <v>6</v>
      </c>
      <c r="C4" s="4" t="s">
        <v>7</v>
      </c>
    </row>
    <row r="5" ht="35" customHeight="1" spans="1:3">
      <c r="A5" s="4">
        <v>3</v>
      </c>
      <c r="B5" s="4" t="s">
        <v>8</v>
      </c>
      <c r="C5" s="4" t="s">
        <v>9</v>
      </c>
    </row>
    <row r="6" ht="35" customHeight="1" spans="1:3">
      <c r="A6" s="4">
        <v>4</v>
      </c>
      <c r="B6" s="4" t="s">
        <v>10</v>
      </c>
      <c r="C6" s="4" t="s">
        <v>11</v>
      </c>
    </row>
    <row r="7" ht="35" customHeight="1" spans="1:3">
      <c r="A7" s="4">
        <v>5</v>
      </c>
      <c r="B7" s="4" t="s">
        <v>12</v>
      </c>
      <c r="C7" s="4" t="s">
        <v>13</v>
      </c>
    </row>
    <row r="8" ht="35" customHeight="1" spans="1:3">
      <c r="A8" s="4">
        <v>6</v>
      </c>
      <c r="B8" s="4" t="s">
        <v>14</v>
      </c>
      <c r="C8" s="4" t="s">
        <v>15</v>
      </c>
    </row>
    <row r="9" ht="35" customHeight="1" spans="1:3">
      <c r="A9" s="4">
        <v>7</v>
      </c>
      <c r="B9" s="4" t="s">
        <v>16</v>
      </c>
      <c r="C9" s="4" t="s">
        <v>17</v>
      </c>
    </row>
    <row r="10" ht="35" customHeight="1" spans="1:3">
      <c r="A10" s="4">
        <v>8</v>
      </c>
      <c r="B10" s="4" t="s">
        <v>18</v>
      </c>
      <c r="C10" s="4" t="s">
        <v>19</v>
      </c>
    </row>
    <row r="11" ht="35" customHeight="1" spans="1:3">
      <c r="A11" s="4">
        <v>9</v>
      </c>
      <c r="B11" s="4" t="s">
        <v>20</v>
      </c>
      <c r="C11" s="4" t="s">
        <v>21</v>
      </c>
    </row>
    <row r="12" ht="35" customHeight="1" spans="1:3">
      <c r="A12" s="4">
        <v>10</v>
      </c>
      <c r="B12" s="4" t="s">
        <v>22</v>
      </c>
      <c r="C12" s="4" t="s">
        <v>23</v>
      </c>
    </row>
    <row r="13" ht="35" customHeight="1" spans="1:3">
      <c r="A13" s="4">
        <v>11</v>
      </c>
      <c r="B13" s="4" t="s">
        <v>24</v>
      </c>
      <c r="C13" s="4" t="s">
        <v>25</v>
      </c>
    </row>
    <row r="14" ht="35" customHeight="1" spans="1:3">
      <c r="A14" s="4">
        <v>12</v>
      </c>
      <c r="B14" s="4" t="s">
        <v>26</v>
      </c>
      <c r="C14" s="4" t="s">
        <v>27</v>
      </c>
    </row>
    <row r="15" ht="35" customHeight="1" spans="1:3">
      <c r="A15" s="4">
        <v>13</v>
      </c>
      <c r="B15" s="4" t="s">
        <v>28</v>
      </c>
      <c r="C15" s="4" t="s">
        <v>29</v>
      </c>
    </row>
    <row r="16" ht="35" customHeight="1" spans="1:3">
      <c r="A16" s="4">
        <v>14</v>
      </c>
      <c r="B16" s="4" t="s">
        <v>30</v>
      </c>
      <c r="C16" s="5" t="s">
        <v>31</v>
      </c>
    </row>
    <row r="17" ht="35" customHeight="1" spans="1:3">
      <c r="A17" s="4">
        <v>15</v>
      </c>
      <c r="B17" s="4" t="s">
        <v>32</v>
      </c>
      <c r="C17" s="5" t="s">
        <v>33</v>
      </c>
    </row>
    <row r="18" ht="35" customHeight="1" spans="1:3">
      <c r="A18" s="4">
        <v>16</v>
      </c>
      <c r="B18" s="4" t="s">
        <v>34</v>
      </c>
      <c r="C18" s="4" t="s">
        <v>35</v>
      </c>
    </row>
    <row r="19" ht="35" customHeight="1" spans="1:3">
      <c r="A19" s="4">
        <v>17</v>
      </c>
      <c r="B19" s="4" t="s">
        <v>36</v>
      </c>
      <c r="C19" s="4" t="s">
        <v>37</v>
      </c>
    </row>
    <row r="20" ht="35" customHeight="1" spans="1:3">
      <c r="A20" s="4">
        <v>18</v>
      </c>
      <c r="B20" s="4" t="s">
        <v>38</v>
      </c>
      <c r="C20" s="4" t="s">
        <v>39</v>
      </c>
    </row>
    <row r="21" ht="35" customHeight="1" spans="1:3">
      <c r="A21" s="4">
        <v>19</v>
      </c>
      <c r="B21" s="4" t="s">
        <v>40</v>
      </c>
      <c r="C21" s="4" t="s">
        <v>41</v>
      </c>
    </row>
    <row r="22" ht="35" customHeight="1" spans="1:3">
      <c r="A22" s="4">
        <v>20</v>
      </c>
      <c r="B22" s="4" t="s">
        <v>42</v>
      </c>
      <c r="C22" s="4" t="s">
        <v>43</v>
      </c>
    </row>
    <row r="23" ht="35" customHeight="1" spans="1:3">
      <c r="A23" s="4">
        <v>21</v>
      </c>
      <c r="B23" s="4" t="s">
        <v>44</v>
      </c>
      <c r="C23" s="4" t="s">
        <v>45</v>
      </c>
    </row>
    <row r="24" ht="35" customHeight="1" spans="1:3">
      <c r="A24" s="4">
        <v>22</v>
      </c>
      <c r="B24" s="4" t="s">
        <v>46</v>
      </c>
      <c r="C24" s="4" t="s">
        <v>47</v>
      </c>
    </row>
    <row r="25" ht="35" customHeight="1" spans="1:3">
      <c r="A25" s="4">
        <v>23</v>
      </c>
      <c r="B25" s="4" t="s">
        <v>48</v>
      </c>
      <c r="C25" s="4" t="s">
        <v>49</v>
      </c>
    </row>
    <row r="26" ht="35" customHeight="1" spans="1:3">
      <c r="A26" s="4">
        <v>24</v>
      </c>
      <c r="B26" s="4" t="s">
        <v>50</v>
      </c>
      <c r="C26" s="4" t="s">
        <v>51</v>
      </c>
    </row>
    <row r="27" ht="35" customHeight="1" spans="1:3">
      <c r="A27" s="4">
        <v>25</v>
      </c>
      <c r="B27" s="4" t="s">
        <v>52</v>
      </c>
      <c r="C27" s="4" t="s">
        <v>53</v>
      </c>
    </row>
    <row r="28" ht="35" customHeight="1" spans="1:3">
      <c r="A28" s="4">
        <v>26</v>
      </c>
      <c r="B28" s="4" t="s">
        <v>54</v>
      </c>
      <c r="C28" s="4" t="s">
        <v>55</v>
      </c>
    </row>
    <row r="29" ht="35" customHeight="1" spans="1:3">
      <c r="A29" s="4">
        <v>27</v>
      </c>
      <c r="B29" s="4" t="s">
        <v>56</v>
      </c>
      <c r="C29" s="4" t="s">
        <v>57</v>
      </c>
    </row>
    <row r="30" ht="35" customHeight="1" spans="1:3">
      <c r="A30" s="4">
        <v>28</v>
      </c>
      <c r="B30" s="4" t="s">
        <v>58</v>
      </c>
      <c r="C30" s="4" t="s">
        <v>59</v>
      </c>
    </row>
    <row r="31" ht="35" customHeight="1" spans="1:3">
      <c r="A31" s="4">
        <v>29</v>
      </c>
      <c r="B31" s="4" t="s">
        <v>60</v>
      </c>
      <c r="C31" s="4" t="s">
        <v>61</v>
      </c>
    </row>
    <row r="32" ht="35" customHeight="1" spans="1:3">
      <c r="A32" s="4">
        <v>30</v>
      </c>
      <c r="B32" s="4" t="s">
        <v>62</v>
      </c>
      <c r="C32" s="4" t="s">
        <v>63</v>
      </c>
    </row>
    <row r="33" ht="35" customHeight="1" spans="1:3">
      <c r="A33" s="4">
        <v>31</v>
      </c>
      <c r="B33" s="4" t="s">
        <v>64</v>
      </c>
      <c r="C33" s="4" t="s">
        <v>65</v>
      </c>
    </row>
    <row r="34" ht="35" customHeight="1" spans="1:3">
      <c r="A34" s="4">
        <v>32</v>
      </c>
      <c r="B34" s="4" t="s">
        <v>66</v>
      </c>
      <c r="C34" s="4" t="s">
        <v>67</v>
      </c>
    </row>
    <row r="35" ht="35" customHeight="1" spans="1:3">
      <c r="A35" s="4">
        <v>33</v>
      </c>
      <c r="B35" s="4" t="s">
        <v>68</v>
      </c>
      <c r="C35" s="4" t="s">
        <v>69</v>
      </c>
    </row>
    <row r="36" ht="35" customHeight="1" spans="1:3">
      <c r="A36" s="4">
        <v>34</v>
      </c>
      <c r="B36" s="4" t="s">
        <v>70</v>
      </c>
      <c r="C36" s="4" t="s">
        <v>71</v>
      </c>
    </row>
    <row r="37" ht="35" customHeight="1" spans="1:3">
      <c r="A37" s="4">
        <v>35</v>
      </c>
      <c r="B37" s="4" t="s">
        <v>72</v>
      </c>
      <c r="C37" s="4" t="s">
        <v>73</v>
      </c>
    </row>
    <row r="38" ht="35" customHeight="1" spans="1:3">
      <c r="A38" s="4">
        <v>36</v>
      </c>
      <c r="B38" s="4" t="s">
        <v>74</v>
      </c>
      <c r="C38" s="5" t="s">
        <v>75</v>
      </c>
    </row>
    <row r="39" ht="35" customHeight="1" spans="1:3">
      <c r="A39" s="4">
        <v>37</v>
      </c>
      <c r="B39" s="4" t="s">
        <v>76</v>
      </c>
      <c r="C39" s="4" t="s">
        <v>77</v>
      </c>
    </row>
    <row r="40" ht="35" customHeight="1" spans="1:3">
      <c r="A40" s="4">
        <v>38</v>
      </c>
      <c r="B40" s="4" t="s">
        <v>78</v>
      </c>
      <c r="C40" s="4" t="s">
        <v>79</v>
      </c>
    </row>
    <row r="41" ht="35" customHeight="1" spans="1:3">
      <c r="A41" s="4">
        <v>39</v>
      </c>
      <c r="B41" s="4" t="s">
        <v>80</v>
      </c>
      <c r="C41" s="4" t="s">
        <v>81</v>
      </c>
    </row>
    <row r="42" ht="35" customHeight="1" spans="1:3">
      <c r="A42" s="4">
        <v>40</v>
      </c>
      <c r="B42" s="4" t="s">
        <v>82</v>
      </c>
      <c r="C42" s="4" t="s">
        <v>83</v>
      </c>
    </row>
    <row r="43" ht="35" customHeight="1" spans="1:3">
      <c r="A43" s="4">
        <v>41</v>
      </c>
      <c r="B43" s="4" t="s">
        <v>84</v>
      </c>
      <c r="C43" s="4" t="s">
        <v>85</v>
      </c>
    </row>
    <row r="44" ht="35" customHeight="1" spans="1:3">
      <c r="A44" s="4">
        <v>42</v>
      </c>
      <c r="B44" s="4" t="s">
        <v>86</v>
      </c>
      <c r="C44" s="4" t="s">
        <v>87</v>
      </c>
    </row>
    <row r="45" ht="35" customHeight="1" spans="1:3">
      <c r="A45" s="4">
        <v>43</v>
      </c>
      <c r="B45" s="4" t="s">
        <v>88</v>
      </c>
      <c r="C45" s="4" t="s">
        <v>89</v>
      </c>
    </row>
    <row r="46" ht="35" customHeight="1" spans="1:3">
      <c r="A46" s="4">
        <v>44</v>
      </c>
      <c r="B46" s="4" t="s">
        <v>90</v>
      </c>
      <c r="C46" s="4" t="s">
        <v>91</v>
      </c>
    </row>
    <row r="47" ht="35" customHeight="1" spans="1:3">
      <c r="A47" s="4">
        <v>45</v>
      </c>
      <c r="B47" s="4" t="s">
        <v>92</v>
      </c>
      <c r="C47" s="4" t="s">
        <v>93</v>
      </c>
    </row>
    <row r="48" ht="35" customHeight="1" spans="1:3">
      <c r="A48" s="4">
        <v>46</v>
      </c>
      <c r="B48" s="4" t="s">
        <v>94</v>
      </c>
      <c r="C48" s="4" t="s">
        <v>95</v>
      </c>
    </row>
    <row r="49" ht="35" customHeight="1" spans="1:3">
      <c r="A49" s="4">
        <v>47</v>
      </c>
      <c r="B49" s="4" t="s">
        <v>96</v>
      </c>
      <c r="C49" s="4" t="s">
        <v>97</v>
      </c>
    </row>
    <row r="50" ht="35" customHeight="1" spans="1:3">
      <c r="A50" s="4">
        <v>48</v>
      </c>
      <c r="B50" s="4" t="s">
        <v>98</v>
      </c>
      <c r="C50" s="4" t="s">
        <v>99</v>
      </c>
    </row>
    <row r="51" ht="35" customHeight="1" spans="1:3">
      <c r="A51" s="4">
        <v>49</v>
      </c>
      <c r="B51" s="4" t="s">
        <v>100</v>
      </c>
      <c r="C51" s="4" t="s">
        <v>101</v>
      </c>
    </row>
    <row r="52" ht="35" customHeight="1" spans="1:3">
      <c r="A52" s="4">
        <v>50</v>
      </c>
      <c r="B52" s="4" t="s">
        <v>102</v>
      </c>
      <c r="C52" s="4" t="s">
        <v>103</v>
      </c>
    </row>
  </sheetData>
  <mergeCells count="1">
    <mergeCell ref="A1:C1"/>
  </mergeCells>
  <conditionalFormatting sqref="B52">
    <cfRule type="duplicateValues" dxfId="0" priority="1"/>
  </conditionalFormatting>
  <conditionalFormatting sqref="B3:B51">
    <cfRule type="duplicateValues" dxfId="0" priority="16"/>
  </conditionalFormatting>
  <pageMargins left="0.75" right="0.75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YZL</cp:lastModifiedBy>
  <dcterms:created xsi:type="dcterms:W3CDTF">2023-05-12T11:15:00Z</dcterms:created>
  <dcterms:modified xsi:type="dcterms:W3CDTF">2025-07-01T02:46:47Z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F6C85EABBA194D7DB8EA26B3C63C7A0E_12</vt:lpwstr>
  </property>
</Properties>
</file>