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langchao" reservationPassword="E79F"/>
  <workbookPr/>
  <bookViews>
    <workbookView windowWidth="23220" windowHeight="1234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<sst xmlns="http://schemas.openxmlformats.org/spreadsheetml/2006/main" count="2633" uniqueCount="1425">
  <si>
    <t>长春市9月份劳动能力鉴定结论书公示表</t>
  </si>
  <si>
    <t xml:space="preserve">姓名 </t>
  </si>
  <si>
    <t>用人单位</t>
  </si>
  <si>
    <t>结论</t>
  </si>
  <si>
    <t>结论书编号</t>
  </si>
  <si>
    <t>结论书用途</t>
  </si>
  <si>
    <t>周伟</t>
  </si>
  <si>
    <t>长春市华维汽车零部件有限公司</t>
  </si>
  <si>
    <t>玖级</t>
  </si>
  <si>
    <t>202501011658</t>
  </si>
  <si>
    <t>业务办理</t>
  </si>
  <si>
    <t>姜树红</t>
  </si>
  <si>
    <t>长春海外制药集团有限公司</t>
  </si>
  <si>
    <t>202501011659</t>
  </si>
  <si>
    <t>娄来文</t>
  </si>
  <si>
    <t>十色（吉林省）商务服务有限公司</t>
  </si>
  <si>
    <t>拾级</t>
  </si>
  <si>
    <t>202501011660</t>
  </si>
  <si>
    <t>赵子豪</t>
  </si>
  <si>
    <t>中国太平洋财产保险股份有限公司吉林省分公司</t>
  </si>
  <si>
    <t>202501011661</t>
  </si>
  <si>
    <t>王鑫</t>
  </si>
  <si>
    <t>长春旭阳模具科技有限公司</t>
  </si>
  <si>
    <t>202501011662</t>
  </si>
  <si>
    <t>刘偌冰</t>
  </si>
  <si>
    <t>中国人民解放军联勤保障部队第九六四医院</t>
  </si>
  <si>
    <t>202501011663</t>
  </si>
  <si>
    <t>周岩</t>
  </si>
  <si>
    <t>吉林省吉高服务区管理有限公司</t>
  </si>
  <si>
    <t>202501011664</t>
  </si>
  <si>
    <t>王秀芹</t>
  </si>
  <si>
    <t>长春博世恒印刷有限责任公司</t>
  </si>
  <si>
    <t>拾级，无生活自理障碍</t>
  </si>
  <si>
    <t>202501011665</t>
  </si>
  <si>
    <t>王春成</t>
  </si>
  <si>
    <t>浙江舜江建设集团有限公司</t>
  </si>
  <si>
    <t>不够伤残等级</t>
  </si>
  <si>
    <t>202501011666</t>
  </si>
  <si>
    <t>杨健</t>
  </si>
  <si>
    <t>长春市领速物流有限公司</t>
  </si>
  <si>
    <t>202501011667</t>
  </si>
  <si>
    <t>刘武</t>
  </si>
  <si>
    <t>长春通安汽车底盘部件有限公司</t>
  </si>
  <si>
    <t>202501011668</t>
  </si>
  <si>
    <t>李奇</t>
  </si>
  <si>
    <t>吉林省民航机场集团有限公司</t>
  </si>
  <si>
    <t>202501011669</t>
  </si>
  <si>
    <t>刘会超</t>
  </si>
  <si>
    <t>吉林省人民医院</t>
  </si>
  <si>
    <t>202501011670</t>
  </si>
  <si>
    <t>张馨宇</t>
  </si>
  <si>
    <t>长春圣威雅特服装集团有限公司</t>
  </si>
  <si>
    <t>202501011671</t>
  </si>
  <si>
    <t>赵晶</t>
  </si>
  <si>
    <t>长春市反光标牌厂</t>
  </si>
  <si>
    <t>202501011672</t>
  </si>
  <si>
    <t>王洪涛</t>
  </si>
  <si>
    <t>吉林省凯达管业有限公司</t>
  </si>
  <si>
    <t>202501011673</t>
  </si>
  <si>
    <t>刘洋</t>
  </si>
  <si>
    <t>长春市公安局</t>
  </si>
  <si>
    <t>202501011674</t>
  </si>
  <si>
    <t>耿鹏</t>
  </si>
  <si>
    <t>长春市全民健身活动中心</t>
  </si>
  <si>
    <t>202501011675</t>
  </si>
  <si>
    <t>董瑞</t>
  </si>
  <si>
    <t>202501011676</t>
  </si>
  <si>
    <t>刘涛</t>
  </si>
  <si>
    <t>长春繁荣汽车专用金属材料有限责任公司</t>
  </si>
  <si>
    <t>202501011677</t>
  </si>
  <si>
    <t>常永良</t>
  </si>
  <si>
    <t>长春市建孟网络有限公司</t>
  </si>
  <si>
    <t>202501012095</t>
  </si>
  <si>
    <t>常明川</t>
  </si>
  <si>
    <t>吉林省榆龙建筑劳务有限公司</t>
  </si>
  <si>
    <t>202501011678</t>
  </si>
  <si>
    <t>梁跃明</t>
  </si>
  <si>
    <t>吉林省直迅电梯维修养护有限公司</t>
  </si>
  <si>
    <t>202501011679</t>
  </si>
  <si>
    <t>王春东</t>
  </si>
  <si>
    <t>吉林传媒股份有限公司长春分公司</t>
  </si>
  <si>
    <t>202501011680</t>
  </si>
  <si>
    <t>李桂杰</t>
  </si>
  <si>
    <t>吉林省吉湘机械制造有限公司</t>
  </si>
  <si>
    <t>202501011681</t>
  </si>
  <si>
    <t>付春来</t>
  </si>
  <si>
    <t>吉林新基管业科技有限公司</t>
  </si>
  <si>
    <t>202501011682</t>
  </si>
  <si>
    <t>荣学利</t>
  </si>
  <si>
    <t>吉林省大众劳务派遣有限公司</t>
  </si>
  <si>
    <t>捌级</t>
  </si>
  <si>
    <t>202501011683</t>
  </si>
  <si>
    <t>周冠鹏</t>
  </si>
  <si>
    <t>长春高新热力有限公司</t>
  </si>
  <si>
    <t>202501011684</t>
  </si>
  <si>
    <t>王大伟</t>
  </si>
  <si>
    <t>吉林省中研药业有限公司</t>
  </si>
  <si>
    <t>202501011685</t>
  </si>
  <si>
    <t>祁昌贵</t>
  </si>
  <si>
    <t>吉林省华创兴展科技装备有限公司</t>
  </si>
  <si>
    <t>202501011686</t>
  </si>
  <si>
    <t>潘立会</t>
  </si>
  <si>
    <t>吉林玲珑轮胎有限公司</t>
  </si>
  <si>
    <t>202501011687</t>
  </si>
  <si>
    <t>房艳明</t>
  </si>
  <si>
    <t>吉林省吉洋人力资源开发有限公司</t>
  </si>
  <si>
    <t>202501011688</t>
  </si>
  <si>
    <t>田文江</t>
  </si>
  <si>
    <t>吉林省平高物业管理服务有限公司</t>
  </si>
  <si>
    <t>202501011689</t>
  </si>
  <si>
    <t>勾连良</t>
  </si>
  <si>
    <t>长春新奥物业服务有限公司</t>
  </si>
  <si>
    <t>捌级，无需延长停工留薪期，无生活自理障碍</t>
  </si>
  <si>
    <t>202501011690</t>
  </si>
  <si>
    <t>周朝臣</t>
  </si>
  <si>
    <t>长春东狮运营技术推广有限公司</t>
  </si>
  <si>
    <t>202501011691</t>
  </si>
  <si>
    <t>张新</t>
  </si>
  <si>
    <t>长春迪瑞制药有限公司</t>
  </si>
  <si>
    <t>202501011692</t>
  </si>
  <si>
    <t>于方</t>
  </si>
  <si>
    <t>长春市南关区树勋小学</t>
  </si>
  <si>
    <t>202501011693</t>
  </si>
  <si>
    <t>牟阳海</t>
  </si>
  <si>
    <t>吉林省弘溢人力资源服务有限公司</t>
  </si>
  <si>
    <t>202501011694</t>
  </si>
  <si>
    <t>张宾宾</t>
  </si>
  <si>
    <t>202501011695</t>
  </si>
  <si>
    <t>仇刚</t>
  </si>
  <si>
    <t>长春工程学院</t>
  </si>
  <si>
    <t>202501012109</t>
  </si>
  <si>
    <t>王丹</t>
  </si>
  <si>
    <t>长春市绿园区春晖小学</t>
  </si>
  <si>
    <t>202501011696</t>
  </si>
  <si>
    <t>滕霏霏</t>
  </si>
  <si>
    <t>中国邮政集团有限公司长春市分公司</t>
  </si>
  <si>
    <t>202501011697</t>
  </si>
  <si>
    <t>尹志刚</t>
  </si>
  <si>
    <t>202501011698</t>
  </si>
  <si>
    <t>李波</t>
  </si>
  <si>
    <t>202501011699</t>
  </si>
  <si>
    <t>刘晓宇</t>
  </si>
  <si>
    <t>长春递宏鑫汽车部件有限公司</t>
  </si>
  <si>
    <t>202501011700</t>
  </si>
  <si>
    <t>姜涛</t>
  </si>
  <si>
    <t>邦芒服务外包有限公司长春分公司</t>
  </si>
  <si>
    <t>202501011701</t>
  </si>
  <si>
    <t>张宝龙</t>
  </si>
  <si>
    <t>吉林省天晟劳务派遣有限公司</t>
  </si>
  <si>
    <t>202501011702</t>
  </si>
  <si>
    <t>杨振平</t>
  </si>
  <si>
    <t>202501011703</t>
  </si>
  <si>
    <t>田利</t>
  </si>
  <si>
    <t>202501011704</t>
  </si>
  <si>
    <t>孙刚</t>
  </si>
  <si>
    <t>长春诺迪亚自动化有限公司</t>
  </si>
  <si>
    <t>202501011705</t>
  </si>
  <si>
    <t>毕树彪</t>
  </si>
  <si>
    <t>吉林省纳莱人力资源服务有限公司</t>
  </si>
  <si>
    <t>柒级</t>
  </si>
  <si>
    <t>202501011706</t>
  </si>
  <si>
    <t>刘斌</t>
  </si>
  <si>
    <t>202501011707</t>
  </si>
  <si>
    <t>石立新</t>
  </si>
  <si>
    <t>长春鸿祥建设工程有限公司</t>
  </si>
  <si>
    <t>202501011708</t>
  </si>
  <si>
    <t>黄文正</t>
  </si>
  <si>
    <t>吉林省辽源工作站</t>
  </si>
  <si>
    <t>202501011709</t>
  </si>
  <si>
    <t>夏晓龙</t>
  </si>
  <si>
    <t>长春长铃汽车零部件有限公司</t>
  </si>
  <si>
    <t>202501011710</t>
  </si>
  <si>
    <t>黄丹丹</t>
  </si>
  <si>
    <t>吉林省女子监狱</t>
  </si>
  <si>
    <t>202501011711</t>
  </si>
  <si>
    <t>李琦</t>
  </si>
  <si>
    <t>202501011712</t>
  </si>
  <si>
    <t>张宸郗</t>
  </si>
  <si>
    <t>中国建设银行股份有限公司吉林省分行</t>
  </si>
  <si>
    <t>202501011713</t>
  </si>
  <si>
    <t>崔世忠</t>
  </si>
  <si>
    <t>吉林省春源木业有限公司</t>
  </si>
  <si>
    <t>捌级，无生活自理障碍</t>
  </si>
  <si>
    <t>202501011714</t>
  </si>
  <si>
    <t>孙旭昇</t>
  </si>
  <si>
    <t>吉林享和律师事务所</t>
  </si>
  <si>
    <t>202501011715</t>
  </si>
  <si>
    <t>任广录</t>
  </si>
  <si>
    <t>吉林省彩虹人才开发咨询服务有限公司</t>
  </si>
  <si>
    <t>202501011716</t>
  </si>
  <si>
    <t>刘冬梅</t>
  </si>
  <si>
    <t>长春市妇幼保健院</t>
  </si>
  <si>
    <t>202501011655</t>
  </si>
  <si>
    <t>张慧娟</t>
  </si>
  <si>
    <t>吉林高速公路股份有限公司</t>
  </si>
  <si>
    <t>202501011717</t>
  </si>
  <si>
    <t>郁亮亮</t>
  </si>
  <si>
    <t>吉林省交通物业服务有限公司</t>
  </si>
  <si>
    <t>202501011718</t>
  </si>
  <si>
    <t>初雨桐</t>
  </si>
  <si>
    <t>吉林省肿瘤医院</t>
  </si>
  <si>
    <t>202501011719</t>
  </si>
  <si>
    <t>林海富</t>
  </si>
  <si>
    <t>华翔金属科技股份有限公司</t>
  </si>
  <si>
    <t>202501011720</t>
  </si>
  <si>
    <t>徐梓皓</t>
  </si>
  <si>
    <t>吉林银行股份有限公司</t>
  </si>
  <si>
    <t>202501011721</t>
  </si>
  <si>
    <t>郭胜臣</t>
  </si>
  <si>
    <t>润佳物业服务（沈阳）有限公司长春分公司</t>
  </si>
  <si>
    <t>202501011722</t>
  </si>
  <si>
    <t>唐东辉</t>
  </si>
  <si>
    <t>长春市信恒达商贸有限公司</t>
  </si>
  <si>
    <t>202501011723</t>
  </si>
  <si>
    <t>刘佰成</t>
  </si>
  <si>
    <t>长春净月高新技术产开发区慧泽学校</t>
  </si>
  <si>
    <t>202501011724</t>
  </si>
  <si>
    <t>万艳</t>
  </si>
  <si>
    <t>长春农村商业银行股份有限公司</t>
  </si>
  <si>
    <t>202501011725</t>
  </si>
  <si>
    <t>宋文迪</t>
  </si>
  <si>
    <t>吉林中远建设集团有限公司</t>
  </si>
  <si>
    <t>202501011726</t>
  </si>
  <si>
    <t>于小军</t>
  </si>
  <si>
    <t>长春市集邦企业管理咨询服务有限公司</t>
  </si>
  <si>
    <t>202501011727</t>
  </si>
  <si>
    <t>李金昌</t>
  </si>
  <si>
    <t>长春事盛世佳诚劳务服务有限公司</t>
  </si>
  <si>
    <t>202501011728</t>
  </si>
  <si>
    <t>赵相仃</t>
  </si>
  <si>
    <t>吉林省新天地超市连锁经营有限公司</t>
  </si>
  <si>
    <t>202501011729</t>
  </si>
  <si>
    <t>杨守东</t>
  </si>
  <si>
    <t>202501011730</t>
  </si>
  <si>
    <t>林艳松</t>
  </si>
  <si>
    <t>长春博恩展览展示有限公司</t>
  </si>
  <si>
    <t>202501011731</t>
  </si>
  <si>
    <t>许福印</t>
  </si>
  <si>
    <t>长春高新人才劳务开发有限公司</t>
  </si>
  <si>
    <t>202501011732</t>
  </si>
  <si>
    <t xml:space="preserve">吴迪 </t>
  </si>
  <si>
    <t>吉林希尔工贸有限责任公司</t>
  </si>
  <si>
    <t>202501011733</t>
  </si>
  <si>
    <t>贺莎莎</t>
  </si>
  <si>
    <t>202501011734</t>
  </si>
  <si>
    <t>曲庠儒</t>
  </si>
  <si>
    <t>长春高新技术产业开发区慧谷学校</t>
  </si>
  <si>
    <t>202501011735</t>
  </si>
  <si>
    <t>纪伟</t>
  </si>
  <si>
    <t>上海克万机械设备技术服务有限公司长春分公司</t>
  </si>
  <si>
    <t>202501011736</t>
  </si>
  <si>
    <t>陈泓超</t>
  </si>
  <si>
    <t>长春生物制品研究所有限责任公司</t>
  </si>
  <si>
    <t>202501011737</t>
  </si>
  <si>
    <t>曲阳明</t>
  </si>
  <si>
    <t>长春北特汽车零部件有限公司</t>
  </si>
  <si>
    <t>202501011738</t>
  </si>
  <si>
    <t>姜昊迪</t>
  </si>
  <si>
    <t>华能新能源股份有限公司吉林分公司</t>
  </si>
  <si>
    <t>202501011739</t>
  </si>
  <si>
    <t>王磊</t>
  </si>
  <si>
    <t>202501011740</t>
  </si>
  <si>
    <t>周建国</t>
  </si>
  <si>
    <t>202501011741</t>
  </si>
  <si>
    <t>苗宝山</t>
  </si>
  <si>
    <t>长春众诚建设工程有限公司</t>
  </si>
  <si>
    <t>202501011742</t>
  </si>
  <si>
    <t>李战国</t>
  </si>
  <si>
    <t>吉林邦农科技有限公司</t>
  </si>
  <si>
    <t>202501011743</t>
  </si>
  <si>
    <t>张佳旭</t>
  </si>
  <si>
    <t>广东锐博人力资源服务有限公司长春分公司</t>
  </si>
  <si>
    <t>202501011744</t>
  </si>
  <si>
    <t>王海峰</t>
  </si>
  <si>
    <t>吉林宏日设备制造有限公司</t>
  </si>
  <si>
    <t>202501011745</t>
  </si>
  <si>
    <t>李涌泉</t>
  </si>
  <si>
    <t>吉林省清华宾馆有限责任公司</t>
  </si>
  <si>
    <t>202501011746</t>
  </si>
  <si>
    <t>刘峰</t>
  </si>
  <si>
    <t>202501011747</t>
  </si>
  <si>
    <t>吴庆龙</t>
  </si>
  <si>
    <t>长春索迪斯管理服务有限公司</t>
  </si>
  <si>
    <t>202501011748</t>
  </si>
  <si>
    <t>李春雷</t>
  </si>
  <si>
    <t>吉林省才巳企业咨询管理有限公司</t>
  </si>
  <si>
    <t>202501011749</t>
  </si>
  <si>
    <t>王荣</t>
  </si>
  <si>
    <t>中国电信股份有限公司长春分公司</t>
  </si>
  <si>
    <t>202501011750</t>
  </si>
  <si>
    <t>孙纯金</t>
  </si>
  <si>
    <t>吉林省七星物业管理有限公司</t>
  </si>
  <si>
    <t>202501011751</t>
  </si>
  <si>
    <t>李凤欣</t>
  </si>
  <si>
    <t>沈阳绿城物业服务有限公司长春分公司</t>
  </si>
  <si>
    <t>202501011752</t>
  </si>
  <si>
    <t>牧雪峰</t>
  </si>
  <si>
    <t>202501011753</t>
  </si>
  <si>
    <t>岳天宇</t>
  </si>
  <si>
    <t>长春市第七十八中学</t>
  </si>
  <si>
    <t>202501011754</t>
  </si>
  <si>
    <t>丁雪齐</t>
  </si>
  <si>
    <t>青岛汇成世纪人力资源有限公司长春分公司</t>
  </si>
  <si>
    <t>202501011755</t>
  </si>
  <si>
    <t>宋先鹏</t>
  </si>
  <si>
    <t>吉林伊沃力科技有限公司</t>
  </si>
  <si>
    <t>202501011756</t>
  </si>
  <si>
    <t>高秀生</t>
  </si>
  <si>
    <t>吉林升瑞汽车零部件有限公司</t>
  </si>
  <si>
    <t>202501011757</t>
  </si>
  <si>
    <t>燕文斌</t>
  </si>
  <si>
    <t>吉林省高等级公路建设局</t>
  </si>
  <si>
    <t>202501011758</t>
  </si>
  <si>
    <t>孙伟国</t>
  </si>
  <si>
    <t>长春市华夏汽车部件有限公司</t>
  </si>
  <si>
    <t>202501011759</t>
  </si>
  <si>
    <t>刘兆国</t>
  </si>
  <si>
    <t>202501011760</t>
  </si>
  <si>
    <t>纪玉和</t>
  </si>
  <si>
    <t>长春市林业科学研究院（长春市林木种苗质量管理站）</t>
  </si>
  <si>
    <t>202501011761</t>
  </si>
  <si>
    <t>石泽华</t>
  </si>
  <si>
    <t>吉林省成建工程检测有限公司</t>
  </si>
  <si>
    <t>202501011762</t>
  </si>
  <si>
    <t>宋羽</t>
  </si>
  <si>
    <t>长春市绿园区学生资助管理中心</t>
  </si>
  <si>
    <t>202501011763</t>
  </si>
  <si>
    <t>吕春萍</t>
  </si>
  <si>
    <t>成都新大瀚人力资源管理有限公司长春分公司</t>
  </si>
  <si>
    <t>202501011764</t>
  </si>
  <si>
    <t>侯全</t>
  </si>
  <si>
    <t>长春市弘派物流服务有限公司</t>
  </si>
  <si>
    <t>202501011765</t>
  </si>
  <si>
    <t>陈则铭</t>
  </si>
  <si>
    <t>交通银行股份有限公司吉林省分行</t>
  </si>
  <si>
    <t>202501011766</t>
  </si>
  <si>
    <t>赵海城</t>
  </si>
  <si>
    <t>长春市天瑞机械有限公司</t>
  </si>
  <si>
    <t>202501011767</t>
  </si>
  <si>
    <t>陈树贵</t>
  </si>
  <si>
    <t>中铁七局集团长春工程有限公司（长春市妇产医院西部院区建设工程项目经理部）</t>
  </si>
  <si>
    <t>202501011768</t>
  </si>
  <si>
    <t>王素洋</t>
  </si>
  <si>
    <t>202501011769</t>
  </si>
  <si>
    <t>高魁元</t>
  </si>
  <si>
    <t>长春市合众聚业人力资源有限公司</t>
  </si>
  <si>
    <t>202501011770</t>
  </si>
  <si>
    <t>张世民</t>
  </si>
  <si>
    <t>202501011771</t>
  </si>
  <si>
    <t>郝宇翔</t>
  </si>
  <si>
    <t>中国水利水电第一工程局有限公司</t>
  </si>
  <si>
    <t>202501011772</t>
  </si>
  <si>
    <t>姚禹名</t>
  </si>
  <si>
    <t>吉林省天禧劳务派遣有限公司</t>
  </si>
  <si>
    <t>202501011773</t>
  </si>
  <si>
    <t>刘自强</t>
  </si>
  <si>
    <t>北京易才人力资源顾问有限公司长春分公司</t>
  </si>
  <si>
    <t>202501011774</t>
  </si>
  <si>
    <t>田春娇</t>
  </si>
  <si>
    <t>202501011775</t>
  </si>
  <si>
    <t>战丽艳</t>
  </si>
  <si>
    <t>202501011776</t>
  </si>
  <si>
    <t>于莹</t>
  </si>
  <si>
    <t>202501011777</t>
  </si>
  <si>
    <t>于海霞</t>
  </si>
  <si>
    <t>202501011778</t>
  </si>
  <si>
    <t>葛莹莹</t>
  </si>
  <si>
    <t>法雷奥压缩机（长春）有限公司</t>
  </si>
  <si>
    <t>202501011779</t>
  </si>
  <si>
    <t>周春雨</t>
  </si>
  <si>
    <t>长春市正泰汽车贸易有限公司</t>
  </si>
  <si>
    <t>202501011780</t>
  </si>
  <si>
    <t>刘凯</t>
  </si>
  <si>
    <t>长春公路客运集团有限公司</t>
  </si>
  <si>
    <t>202501011781</t>
  </si>
  <si>
    <t>王玉强</t>
  </si>
  <si>
    <t>吉林省春安爆破有限责任公司</t>
  </si>
  <si>
    <t>202501011782</t>
  </si>
  <si>
    <t>赵海军</t>
  </si>
  <si>
    <t>长春泰富汽车零部件制造有限公司</t>
  </si>
  <si>
    <t>202501011783</t>
  </si>
  <si>
    <t>张永鹏</t>
  </si>
  <si>
    <t>方正宽带网络服务有限公司长春分公司</t>
  </si>
  <si>
    <t>202501011784</t>
  </si>
  <si>
    <t>杨普</t>
  </si>
  <si>
    <t>国能吉林电力工程技术有限公司</t>
  </si>
  <si>
    <t>202501011785</t>
  </si>
  <si>
    <t>唐广凡</t>
  </si>
  <si>
    <t>长春致远新能源装备股份有限公司</t>
  </si>
  <si>
    <t>202501011786</t>
  </si>
  <si>
    <t>尹丹丹</t>
  </si>
  <si>
    <t>吉林省汇思人力资源有限公司</t>
  </si>
  <si>
    <t>202501011787</t>
  </si>
  <si>
    <t>高鹏</t>
  </si>
  <si>
    <t>吉林省华启企业管理服务有限公司</t>
  </si>
  <si>
    <t>202501011656</t>
  </si>
  <si>
    <t>李俭</t>
  </si>
  <si>
    <t>安捷尔外包服务（吉林）有限公司</t>
  </si>
  <si>
    <t>202501011788</t>
  </si>
  <si>
    <t>蒋建</t>
  </si>
  <si>
    <t>吉林省鸿伟电梯有限公司</t>
  </si>
  <si>
    <t>202501011789</t>
  </si>
  <si>
    <t>李春龙</t>
  </si>
  <si>
    <t>富晟久泰（长春）汽车塑料制品有限公司</t>
  </si>
  <si>
    <t>202501011790</t>
  </si>
  <si>
    <t>于晶</t>
  </si>
  <si>
    <t>长春市二道区长青社区卫生服务中心</t>
  </si>
  <si>
    <t>202501011791</t>
  </si>
  <si>
    <t>余粤豪</t>
  </si>
  <si>
    <t>吉林省吉富科技有限公司</t>
  </si>
  <si>
    <t>202501011792</t>
  </si>
  <si>
    <t>刘荣刚</t>
  </si>
  <si>
    <t>202501011793</t>
  </si>
  <si>
    <t>崔旺</t>
  </si>
  <si>
    <t>吉林高速公路股份有限公司运营分公司</t>
  </si>
  <si>
    <t>202501011794</t>
  </si>
  <si>
    <t>计红影</t>
  </si>
  <si>
    <t>吉林省九州伟业人力资源有限公司</t>
  </si>
  <si>
    <t>202501011795</t>
  </si>
  <si>
    <t>周文强</t>
  </si>
  <si>
    <t>吉林万御保安有限公司</t>
  </si>
  <si>
    <t>202501011796</t>
  </si>
  <si>
    <t>周庆</t>
  </si>
  <si>
    <t>202501011797</t>
  </si>
  <si>
    <t>宋金红</t>
  </si>
  <si>
    <t>吉林省西子洗涤服务有限公司</t>
  </si>
  <si>
    <t>202501011798</t>
  </si>
  <si>
    <t>蔡余敬</t>
  </si>
  <si>
    <t>一汽-大众汽车有限公司</t>
  </si>
  <si>
    <t>202501011799</t>
  </si>
  <si>
    <t>高波</t>
  </si>
  <si>
    <t>202501011800</t>
  </si>
  <si>
    <t>孙羽</t>
  </si>
  <si>
    <t>一铸铸造有限公司铸造二厂</t>
  </si>
  <si>
    <t>202501011801</t>
  </si>
  <si>
    <t>刘金付</t>
  </si>
  <si>
    <t xml:space="preserve"> 吉林省大问建筑劳务有限公司</t>
  </si>
  <si>
    <t>202501011802</t>
  </si>
  <si>
    <t>姜喜文</t>
  </si>
  <si>
    <t>吉林省外国企业服务有限公司</t>
  </si>
  <si>
    <t>202501011803</t>
  </si>
  <si>
    <t>惠鑫</t>
  </si>
  <si>
    <t>202501011804</t>
  </si>
  <si>
    <t>长春市吉航物业管理有限公司</t>
  </si>
  <si>
    <t>202501011805</t>
  </si>
  <si>
    <t>汪宝</t>
  </si>
  <si>
    <t>长春市德科汽车部件有限公司</t>
  </si>
  <si>
    <t>拾级，无需延长停工留薪期</t>
  </si>
  <si>
    <t>202501012096</t>
  </si>
  <si>
    <t>王艺桐</t>
  </si>
  <si>
    <t>长春雄伟汽车零部件有限公司</t>
  </si>
  <si>
    <t>202501011806</t>
  </si>
  <si>
    <t>刘葳葳</t>
  </si>
  <si>
    <t>长春众升科技发展有限公司</t>
  </si>
  <si>
    <t>202501011807</t>
  </si>
  <si>
    <t>姜成忠</t>
  </si>
  <si>
    <t>吉林省修迪药业有限公司</t>
  </si>
  <si>
    <t>202501011808</t>
  </si>
  <si>
    <t>田城阁</t>
  </si>
  <si>
    <t>吉林安信永晟保安服务有限公司</t>
  </si>
  <si>
    <t>202501011809</t>
  </si>
  <si>
    <t>张爽</t>
  </si>
  <si>
    <t>长春侧长光宇航复合材料有限公司</t>
  </si>
  <si>
    <t>202501011810</t>
  </si>
  <si>
    <t>王静峰</t>
  </si>
  <si>
    <t>吉林省昌建机械设备安装有限公司</t>
  </si>
  <si>
    <t>202501011811</t>
  </si>
  <si>
    <t>于海洋</t>
  </si>
  <si>
    <t>吉林省嘉顺汽车修配有限公司</t>
  </si>
  <si>
    <t>202501011812</t>
  </si>
  <si>
    <t>李铁钢</t>
  </si>
  <si>
    <t>长春市季源酒店管理有限公司</t>
  </si>
  <si>
    <t>202501012097</t>
  </si>
  <si>
    <t>谷长青</t>
  </si>
  <si>
    <t>202501011813</t>
  </si>
  <si>
    <t>张毅</t>
  </si>
  <si>
    <t>202501011814</t>
  </si>
  <si>
    <t>张忠全</t>
  </si>
  <si>
    <t>202501011815</t>
  </si>
  <si>
    <t>刘宏宇</t>
  </si>
  <si>
    <t>福耀集团长春有限公司</t>
  </si>
  <si>
    <t>202501012098</t>
  </si>
  <si>
    <t>王晓宇</t>
  </si>
  <si>
    <t>中共长春市朝阳区委社会工作部（中共长春市朝阳区委非公有制企业和社会组织工作委员会）</t>
  </si>
  <si>
    <t>202501012099</t>
  </si>
  <si>
    <t>王晓东</t>
  </si>
  <si>
    <t>吉林东北亚出版传媒集团物业服务有限公司</t>
  </si>
  <si>
    <t>202501011816</t>
  </si>
  <si>
    <t>刘振东</t>
  </si>
  <si>
    <t>长春瑞福泰液压有限公司</t>
  </si>
  <si>
    <t>202501011817</t>
  </si>
  <si>
    <t>李志斌</t>
  </si>
  <si>
    <t>吉林省国盛大酒店有限公司</t>
  </si>
  <si>
    <t>202501011818</t>
  </si>
  <si>
    <t>李传剑</t>
  </si>
  <si>
    <t>长春市沅呈汽车饰件有限公司</t>
  </si>
  <si>
    <t>202501011819</t>
  </si>
  <si>
    <t>贯淑英</t>
  </si>
  <si>
    <t>202501011820</t>
  </si>
  <si>
    <t>李阳</t>
  </si>
  <si>
    <t>广西锦绣众越人力资源有限公司长春分公司</t>
  </si>
  <si>
    <t>202501011821</t>
  </si>
  <si>
    <t>赵辉</t>
  </si>
  <si>
    <t>吉林东光集团有限公司</t>
  </si>
  <si>
    <t>202501011822</t>
  </si>
  <si>
    <t>王晨光</t>
  </si>
  <si>
    <t>长春市轨道交通集团有限公司</t>
  </si>
  <si>
    <t>202501011823</t>
  </si>
  <si>
    <t>付国才</t>
  </si>
  <si>
    <t>长春市万龙物业有限公司</t>
  </si>
  <si>
    <t>202501011824</t>
  </si>
  <si>
    <t>丁瑀</t>
  </si>
  <si>
    <t>吉视传媒股份有限公司</t>
  </si>
  <si>
    <t>202501011825</t>
  </si>
  <si>
    <t>尹显所</t>
  </si>
  <si>
    <t>吉林省羿伯劳务派遣有限公司</t>
  </si>
  <si>
    <t>202501011826</t>
  </si>
  <si>
    <t>刘皓</t>
  </si>
  <si>
    <t>长春市华速培训学校有限公司</t>
  </si>
  <si>
    <t>202501011827</t>
  </si>
  <si>
    <t>赵景泉</t>
  </si>
  <si>
    <t>202501011828</t>
  </si>
  <si>
    <t>林莹</t>
  </si>
  <si>
    <t>吉林春城农村商业银行股份有限公司</t>
  </si>
  <si>
    <t>202501011829</t>
  </si>
  <si>
    <t>张霞</t>
  </si>
  <si>
    <t>长春佛吉亚旭阳汽车内饰系统有限公司</t>
  </si>
  <si>
    <t>202501011830</t>
  </si>
  <si>
    <t>常迎霞</t>
  </si>
  <si>
    <t>康迪泰克流体技术（长春）有限公司</t>
  </si>
  <si>
    <t>拾级，无生活自理障碍，无需延长停工留薪期</t>
  </si>
  <si>
    <t>202501012100</t>
  </si>
  <si>
    <t>郭正华</t>
  </si>
  <si>
    <t>吉林省水库移民管理局</t>
  </si>
  <si>
    <t>202501011831</t>
  </si>
  <si>
    <t>侯敏</t>
  </si>
  <si>
    <t>吉林省志峰电气设备有限公司</t>
  </si>
  <si>
    <t>202501011832</t>
  </si>
  <si>
    <t>战乃峰</t>
  </si>
  <si>
    <t>202501011833</t>
  </si>
  <si>
    <t>王茹</t>
  </si>
  <si>
    <t>上海东方泵业（集团）有限公司吉林分公司</t>
  </si>
  <si>
    <t>202501011834</t>
  </si>
  <si>
    <t>陈斌</t>
  </si>
  <si>
    <t>长春法与科技有限公司</t>
  </si>
  <si>
    <t>202501011835</t>
  </si>
  <si>
    <t>姜传宝</t>
  </si>
  <si>
    <t>长春东兴建筑工程有限责任公司</t>
  </si>
  <si>
    <t>202501011836</t>
  </si>
  <si>
    <t>宁艳杰</t>
  </si>
  <si>
    <t>长春垠禄酒店有限责任公司</t>
  </si>
  <si>
    <t>202501011837</t>
  </si>
  <si>
    <t>郝秀红</t>
  </si>
  <si>
    <t>长春市南关区民政局</t>
  </si>
  <si>
    <t>202501011838</t>
  </si>
  <si>
    <t>包福建</t>
  </si>
  <si>
    <t>长春红忠钢材加工有限公司</t>
  </si>
  <si>
    <t>202501011839</t>
  </si>
  <si>
    <t>王振刚</t>
  </si>
  <si>
    <t>吉林省消防救援总队</t>
  </si>
  <si>
    <t>202501011840</t>
  </si>
  <si>
    <t>邢飞</t>
  </si>
  <si>
    <t>长春市石头口门水务集团有限公司</t>
  </si>
  <si>
    <t>202501011841</t>
  </si>
  <si>
    <t>于东辉</t>
  </si>
  <si>
    <t>长春万盛物业服务有限责任公司</t>
  </si>
  <si>
    <t>202501011842</t>
  </si>
  <si>
    <t>张云成</t>
  </si>
  <si>
    <t>202501011843</t>
  </si>
  <si>
    <t>范学玲</t>
  </si>
  <si>
    <t>吉林省建设工程施工管理处</t>
  </si>
  <si>
    <t>202501011844</t>
  </si>
  <si>
    <t>王吉勇</t>
  </si>
  <si>
    <t>沈阳铁路公安局长春公安处</t>
  </si>
  <si>
    <t>202501011845</t>
  </si>
  <si>
    <t>葛多远</t>
  </si>
  <si>
    <t>202501011846</t>
  </si>
  <si>
    <t>龙云翔</t>
  </si>
  <si>
    <t>长春市启正模具有限公司</t>
  </si>
  <si>
    <t>202501011847</t>
  </si>
  <si>
    <t>高占峰</t>
  </si>
  <si>
    <t>长春一汽四环汽车通用件有限公司</t>
  </si>
  <si>
    <t>202501011848</t>
  </si>
  <si>
    <t>史青怀</t>
  </si>
  <si>
    <t>202501011849</t>
  </si>
  <si>
    <t>李宏月</t>
  </si>
  <si>
    <t>长春桃李食品有限公司</t>
  </si>
  <si>
    <t>202501011850</t>
  </si>
  <si>
    <t>顾连琴</t>
  </si>
  <si>
    <t>吉林省浩天人力资源有限公司</t>
  </si>
  <si>
    <t>202501011851</t>
  </si>
  <si>
    <t>张锋</t>
  </si>
  <si>
    <t>吉林省春谊宾馆</t>
  </si>
  <si>
    <t>202501011852</t>
  </si>
  <si>
    <t>王明新</t>
  </si>
  <si>
    <t>202501011853</t>
  </si>
  <si>
    <t>于帅</t>
  </si>
  <si>
    <t>吉林省安好物业管理服务有限公司</t>
  </si>
  <si>
    <t>202501011854</t>
  </si>
  <si>
    <t>杨光</t>
  </si>
  <si>
    <t>长春城市设施建设集团股份有限公司</t>
  </si>
  <si>
    <t>202501011855</t>
  </si>
  <si>
    <t>薛世凯</t>
  </si>
  <si>
    <t>202501011856</t>
  </si>
  <si>
    <t>孙学文</t>
  </si>
  <si>
    <t>202501011857</t>
  </si>
  <si>
    <t>王喆</t>
  </si>
  <si>
    <t>中国铁路沈阳局集团有限公司长春北站</t>
  </si>
  <si>
    <t>202501011657</t>
  </si>
  <si>
    <t>王士卫</t>
  </si>
  <si>
    <t>长春中科应化特种材料股份有限公司</t>
  </si>
  <si>
    <t>202501011858</t>
  </si>
  <si>
    <t>韩雪</t>
  </si>
  <si>
    <t>长春林泉汽车零部件有限公司</t>
  </si>
  <si>
    <t>202501011859</t>
  </si>
  <si>
    <t>裴强</t>
  </si>
  <si>
    <t>202501011860</t>
  </si>
  <si>
    <t>赵一非</t>
  </si>
  <si>
    <t>202501011861</t>
  </si>
  <si>
    <t>马国太</t>
  </si>
  <si>
    <t>中国铁路沈阳局集团有限公司长春铁路物流中心</t>
  </si>
  <si>
    <t>202501011862</t>
  </si>
  <si>
    <t>曲展仪</t>
  </si>
  <si>
    <t>中国铁路沈阳局集团有限公司</t>
  </si>
  <si>
    <t>202501011863</t>
  </si>
  <si>
    <t>耿建国</t>
  </si>
  <si>
    <t>中国铁路沈阳局集团有限公司白城供电段</t>
  </si>
  <si>
    <t>202501011864</t>
  </si>
  <si>
    <t>李克锋</t>
  </si>
  <si>
    <t>中国铁路沈阳局集团有限公司长春车务段</t>
  </si>
  <si>
    <t>202501011865</t>
  </si>
  <si>
    <t>凌明雨</t>
  </si>
  <si>
    <t>202501011866</t>
  </si>
  <si>
    <t>朱明月</t>
  </si>
  <si>
    <t>吉林省拓普汽车零部件技术服务有限公司</t>
  </si>
  <si>
    <t>202501011867</t>
  </si>
  <si>
    <t>刘金良</t>
  </si>
  <si>
    <t>吉林省鑫吉悦人力资源管理有限责任公司</t>
  </si>
  <si>
    <t>202501011868</t>
  </si>
  <si>
    <t>兰阳</t>
  </si>
  <si>
    <t>202501011869</t>
  </si>
  <si>
    <t>夏天成</t>
  </si>
  <si>
    <t>吉林胜汇人力资源服务有限公司</t>
  </si>
  <si>
    <t>202501011870</t>
  </si>
  <si>
    <t>蒋兴元</t>
  </si>
  <si>
    <t>202501011871</t>
  </si>
  <si>
    <t>石章平</t>
  </si>
  <si>
    <t>202501011872</t>
  </si>
  <si>
    <t>李晓龙</t>
  </si>
  <si>
    <t>吉林省通用机械（集团）有限责任公司</t>
  </si>
  <si>
    <t>202501011873</t>
  </si>
  <si>
    <t>张佰东</t>
  </si>
  <si>
    <t>202501011874</t>
  </si>
  <si>
    <t>谭帅</t>
  </si>
  <si>
    <t>202501011875</t>
  </si>
  <si>
    <t>丁小中</t>
  </si>
  <si>
    <t>202501011876</t>
  </si>
  <si>
    <t>孙振远</t>
  </si>
  <si>
    <t>202501011877</t>
  </si>
  <si>
    <t>高海舰</t>
  </si>
  <si>
    <t>202501011878</t>
  </si>
  <si>
    <t>刘春东</t>
  </si>
  <si>
    <t>202501011879</t>
  </si>
  <si>
    <t>袁庆波</t>
  </si>
  <si>
    <t>长春市九台区嘉实劳务派遣有限公司</t>
  </si>
  <si>
    <t>202501011880</t>
  </si>
  <si>
    <t>邵占江</t>
  </si>
  <si>
    <t>吉林省宇光营城矿业有限公司</t>
  </si>
  <si>
    <t>202501011881</t>
  </si>
  <si>
    <t>赵俊喜</t>
  </si>
  <si>
    <t>202501011882</t>
  </si>
  <si>
    <t>杨辉</t>
  </si>
  <si>
    <t>202501011883</t>
  </si>
  <si>
    <t>李晓伏</t>
  </si>
  <si>
    <t>202501011884</t>
  </si>
  <si>
    <t>郝学林</t>
  </si>
  <si>
    <t>202501011885</t>
  </si>
  <si>
    <t>王学伟</t>
  </si>
  <si>
    <t>吉林省山海京实业有限公司</t>
  </si>
  <si>
    <t>202501011886</t>
  </si>
  <si>
    <t>李胜南</t>
  </si>
  <si>
    <t>吉林省结核病医院</t>
  </si>
  <si>
    <t>202501011887</t>
  </si>
  <si>
    <t>李海波</t>
  </si>
  <si>
    <t>楚天华通技术有限公司</t>
  </si>
  <si>
    <t>202501011888</t>
  </si>
  <si>
    <t>张旭洋</t>
  </si>
  <si>
    <t>202501011889</t>
  </si>
  <si>
    <t>张起博</t>
  </si>
  <si>
    <t>吉林省沃鸿医疗器械制造有限公司</t>
  </si>
  <si>
    <t>202501011890</t>
  </si>
  <si>
    <t>李广杰</t>
  </si>
  <si>
    <t>吉林九台农村商业银行股份有限公司</t>
  </si>
  <si>
    <t>202501011891</t>
  </si>
  <si>
    <t>赵翠莲</t>
  </si>
  <si>
    <t>长春市新益家人力资源有限公司</t>
  </si>
  <si>
    <t>202501011892</t>
  </si>
  <si>
    <t>姜玉陶</t>
  </si>
  <si>
    <t>长春伊利冷冻食品有限责任公司</t>
  </si>
  <si>
    <t>202501011893</t>
  </si>
  <si>
    <t>刘晓彬</t>
  </si>
  <si>
    <t>吉林省省直机关第三幼儿园</t>
  </si>
  <si>
    <t>202501011894</t>
  </si>
  <si>
    <t>王洋</t>
  </si>
  <si>
    <t>京东物流运输有限公司长春分公司</t>
  </si>
  <si>
    <t>202501011895</t>
  </si>
  <si>
    <t>雷远立</t>
  </si>
  <si>
    <t>长春实发汽车科技股份有限公司</t>
  </si>
  <si>
    <t>202501011896</t>
  </si>
  <si>
    <t>刘旭东</t>
  </si>
  <si>
    <t>长春市会志印刷包装有限公司</t>
  </si>
  <si>
    <t>202501011897</t>
  </si>
  <si>
    <t>张永成</t>
  </si>
  <si>
    <t>长春市洪晨快递有限公司</t>
  </si>
  <si>
    <t>202501011898</t>
  </si>
  <si>
    <t>张二莹</t>
  </si>
  <si>
    <t>长春华正眼科医院有限公司</t>
  </si>
  <si>
    <t>202501011899</t>
  </si>
  <si>
    <t>肖扬</t>
  </si>
  <si>
    <t>202501011900</t>
  </si>
  <si>
    <t>刘子铭</t>
  </si>
  <si>
    <t>202501011901</t>
  </si>
  <si>
    <t>尹浩</t>
  </si>
  <si>
    <t>202501011902</t>
  </si>
  <si>
    <t>张锐</t>
  </si>
  <si>
    <t>长春经济技术开发区供热集团有限公司</t>
  </si>
  <si>
    <t>202501011903</t>
  </si>
  <si>
    <t>宋婷婷</t>
  </si>
  <si>
    <t>伪满皇宫博物院1</t>
  </si>
  <si>
    <t>202501011904</t>
  </si>
  <si>
    <t>王亮</t>
  </si>
  <si>
    <t>长春市中医院</t>
  </si>
  <si>
    <t>202501011905</t>
  </si>
  <si>
    <t>夏德亮</t>
  </si>
  <si>
    <t>202501011906</t>
  </si>
  <si>
    <t>于雅莉</t>
  </si>
  <si>
    <t>吉林省中辉保安服务有限公司</t>
  </si>
  <si>
    <t>202501011907</t>
  </si>
  <si>
    <t>李泽</t>
  </si>
  <si>
    <t>202501011908</t>
  </si>
  <si>
    <t>王春强</t>
  </si>
  <si>
    <t>长春市星火模具有限责任公司</t>
  </si>
  <si>
    <t>202501012101</t>
  </si>
  <si>
    <t>王世全</t>
  </si>
  <si>
    <t>长春市永盛生态工程有限公司</t>
  </si>
  <si>
    <t>202501011909</t>
  </si>
  <si>
    <t>赵健智</t>
  </si>
  <si>
    <t>长春急救中心</t>
  </si>
  <si>
    <t>202501011910</t>
  </si>
  <si>
    <t>李铁军</t>
  </si>
  <si>
    <t>迪瑞医疗科技股份有限公司</t>
  </si>
  <si>
    <t>202501011911</t>
  </si>
  <si>
    <t>李石</t>
  </si>
  <si>
    <t>吉林龙康药业有限公司</t>
  </si>
  <si>
    <t>202501011912</t>
  </si>
  <si>
    <t>刘风成</t>
  </si>
  <si>
    <t>吉林省中恒一信建设有限公司榆树分公司</t>
  </si>
  <si>
    <t>202501011913</t>
  </si>
  <si>
    <t>许飞飞</t>
  </si>
  <si>
    <t>榆树市智慧配送服务有限公司</t>
  </si>
  <si>
    <t>202501011914</t>
  </si>
  <si>
    <t>史高波</t>
  </si>
  <si>
    <t>山东吉晟建设工程有限公司</t>
  </si>
  <si>
    <t>202501011915</t>
  </si>
  <si>
    <t>赵敏峰</t>
  </si>
  <si>
    <t>长春长百集团有限公司</t>
  </si>
  <si>
    <t>202501011916</t>
  </si>
  <si>
    <t>钟明琦</t>
  </si>
  <si>
    <t>长春威卡威汽车零部件有限公司</t>
  </si>
  <si>
    <t>202501012102</t>
  </si>
  <si>
    <t>吕华</t>
  </si>
  <si>
    <t>长春市绿园区环境卫生管理中心</t>
  </si>
  <si>
    <t>202501011917</t>
  </si>
  <si>
    <t>郭彦贺</t>
  </si>
  <si>
    <t>202501011918</t>
  </si>
  <si>
    <t>刘春来</t>
  </si>
  <si>
    <t>202501011919</t>
  </si>
  <si>
    <t>孙立国</t>
  </si>
  <si>
    <t>郭泽乳业有限公司</t>
  </si>
  <si>
    <t>202501011920</t>
  </si>
  <si>
    <t>原佳铭</t>
  </si>
  <si>
    <t>吉林大学中日联谊医院</t>
  </si>
  <si>
    <t>202501011921</t>
  </si>
  <si>
    <t>崔青政</t>
  </si>
  <si>
    <t>宁波恒英信息科技服务有限公司长春分公司</t>
  </si>
  <si>
    <t>202501011922</t>
  </si>
  <si>
    <t>冷红</t>
  </si>
  <si>
    <t>长春市中心医院（长春市白内障复明康复中心、长春市眼病防治所）</t>
  </si>
  <si>
    <t>202501011923</t>
  </si>
  <si>
    <t>张仲哲</t>
  </si>
  <si>
    <t>吉林地通汽车部件有限公司</t>
  </si>
  <si>
    <t>202501011924</t>
  </si>
  <si>
    <t>王龙</t>
  </si>
  <si>
    <t>202501011925</t>
  </si>
  <si>
    <t>刘志伟</t>
  </si>
  <si>
    <t>202501011926</t>
  </si>
  <si>
    <t>李静</t>
  </si>
  <si>
    <t>长春宏鑫友业人力资源有限公司</t>
  </si>
  <si>
    <t>202501011927</t>
  </si>
  <si>
    <t>张国军</t>
  </si>
  <si>
    <t>吉林海盈通信科技有限公司</t>
  </si>
  <si>
    <t>202501011928</t>
  </si>
  <si>
    <t>候延民</t>
  </si>
  <si>
    <t>202501011929</t>
  </si>
  <si>
    <t>杨晓忠</t>
  </si>
  <si>
    <t>202501011930</t>
  </si>
  <si>
    <t>常雪</t>
  </si>
  <si>
    <t>吉林省微众企业管理有限公司</t>
  </si>
  <si>
    <t>202501011931</t>
  </si>
  <si>
    <t>丁丽丽</t>
  </si>
  <si>
    <t>长春市净月高新技术产业开发区蒙悦幼儿园</t>
  </si>
  <si>
    <t>玖级，无生活自理障碍</t>
  </si>
  <si>
    <t>202501011932</t>
  </si>
  <si>
    <t>高海龙</t>
  </si>
  <si>
    <t>202501011933</t>
  </si>
  <si>
    <t>赵美群</t>
  </si>
  <si>
    <t>202501011934</t>
  </si>
  <si>
    <t>范广洲</t>
  </si>
  <si>
    <t>202501011935</t>
  </si>
  <si>
    <t>王国彬</t>
  </si>
  <si>
    <t>202501011936</t>
  </si>
  <si>
    <t>杜平</t>
  </si>
  <si>
    <t>202501011937</t>
  </si>
  <si>
    <t>郑彦国</t>
  </si>
  <si>
    <t>202501011938</t>
  </si>
  <si>
    <t>连建国</t>
  </si>
  <si>
    <t>202501011939</t>
  </si>
  <si>
    <t>刘志刚</t>
  </si>
  <si>
    <t>202501011940</t>
  </si>
  <si>
    <t>杨玉昌</t>
  </si>
  <si>
    <t>长春三鼎变压器有限公司</t>
  </si>
  <si>
    <t>202501011941</t>
  </si>
  <si>
    <t>杜辉</t>
  </si>
  <si>
    <t>吉林旭辰机械制造有限公司</t>
  </si>
  <si>
    <t>202501011942</t>
  </si>
  <si>
    <t>刘喆</t>
  </si>
  <si>
    <t>吉林省农村信用社联合社</t>
  </si>
  <si>
    <t>202501011943</t>
  </si>
  <si>
    <t>庄单</t>
  </si>
  <si>
    <t>长春市朝阳区环境卫生管理中心</t>
  </si>
  <si>
    <t>202501011944</t>
  </si>
  <si>
    <t>李闯</t>
  </si>
  <si>
    <t>吉林京邦达供应链科技有限公司</t>
  </si>
  <si>
    <t>202501011945</t>
  </si>
  <si>
    <t>吴兆东</t>
  </si>
  <si>
    <t>202501011946</t>
  </si>
  <si>
    <t>潘胜</t>
  </si>
  <si>
    <t>202501011947</t>
  </si>
  <si>
    <t>张洪</t>
  </si>
  <si>
    <t>202501011948</t>
  </si>
  <si>
    <t>谷金鹤</t>
  </si>
  <si>
    <t>202501011949</t>
  </si>
  <si>
    <t>丛旭日</t>
  </si>
  <si>
    <t>长春市消防救援支队</t>
  </si>
  <si>
    <t>202501011950</t>
  </si>
  <si>
    <t>曹阳</t>
  </si>
  <si>
    <t>长春小吴物业服务有限公司</t>
  </si>
  <si>
    <t>202501011951</t>
  </si>
  <si>
    <t>纪文生</t>
  </si>
  <si>
    <t>吉林盛世恒瑞建设有限公司</t>
  </si>
  <si>
    <t>202501011952</t>
  </si>
  <si>
    <t>尚卫国</t>
  </si>
  <si>
    <t>长春新华印刷集团有限公司</t>
  </si>
  <si>
    <t>202501011953</t>
  </si>
  <si>
    <t>孙志友</t>
  </si>
  <si>
    <t>长春近江汽车零部件有限公司</t>
  </si>
  <si>
    <t>202501011954</t>
  </si>
  <si>
    <t>王彦春</t>
  </si>
  <si>
    <t>吉林省九州互通人力资源有限公司长春分公司</t>
  </si>
  <si>
    <t>202501011955</t>
  </si>
  <si>
    <t>徐玲杰</t>
  </si>
  <si>
    <t>长春桃李面包有限公司</t>
  </si>
  <si>
    <t>202501011956</t>
  </si>
  <si>
    <t>刘中举</t>
  </si>
  <si>
    <t>吉林博奥汽车零部件有限公司</t>
  </si>
  <si>
    <t>202501011957</t>
  </si>
  <si>
    <t>侯天欣</t>
  </si>
  <si>
    <t>北京中公教育科技有限公司长春分公司</t>
  </si>
  <si>
    <t>202501011958</t>
  </si>
  <si>
    <t>陈默</t>
  </si>
  <si>
    <t>长春人力资源服务有限公司</t>
  </si>
  <si>
    <t>202501011959</t>
  </si>
  <si>
    <t>周炳超</t>
  </si>
  <si>
    <t>长春中大拖拉机制造有限公司</t>
  </si>
  <si>
    <t>202501011960</t>
  </si>
  <si>
    <t>李晓光</t>
  </si>
  <si>
    <t>中国农业银行股份有限公司长春曙光支行</t>
  </si>
  <si>
    <t>202501011961</t>
  </si>
  <si>
    <t>滕楠</t>
  </si>
  <si>
    <t>吉林省公安厅</t>
  </si>
  <si>
    <t>202501011962</t>
  </si>
  <si>
    <t>李萍</t>
  </si>
  <si>
    <t>长春市宽城区医院</t>
  </si>
  <si>
    <t>202501011963</t>
  </si>
  <si>
    <t xml:space="preserve">李海瑞  </t>
  </si>
  <si>
    <t>长春大合生物技术开发有限公司</t>
  </si>
  <si>
    <t>202501011964</t>
  </si>
  <si>
    <t>王洪民</t>
  </si>
  <si>
    <t>202501011965</t>
  </si>
  <si>
    <t>202501011966</t>
  </si>
  <si>
    <t xml:space="preserve">戈俊侠 </t>
  </si>
  <si>
    <t>吉林德大有限公司</t>
  </si>
  <si>
    <t>202501011967</t>
  </si>
  <si>
    <t>张国庆</t>
  </si>
  <si>
    <t>202501011968</t>
  </si>
  <si>
    <t>李国柱</t>
  </si>
  <si>
    <t>吉林达利食品有限公司</t>
  </si>
  <si>
    <t>202501011969</t>
  </si>
  <si>
    <t>王有富</t>
  </si>
  <si>
    <t>吉林省汉华智能装备制造股份有限公司</t>
  </si>
  <si>
    <t>202501011970</t>
  </si>
  <si>
    <t>朱庆辉</t>
  </si>
  <si>
    <t>德惠市中医院</t>
  </si>
  <si>
    <t>202501011971</t>
  </si>
  <si>
    <t>郭德礼</t>
  </si>
  <si>
    <t>吉林省高速公路集团有限公司德惠分公司</t>
  </si>
  <si>
    <t>202501011972</t>
  </si>
  <si>
    <t>姜宏涛</t>
  </si>
  <si>
    <t>吉林省审计厅</t>
  </si>
  <si>
    <t>202501011973</t>
  </si>
  <si>
    <t>张俊喜</t>
  </si>
  <si>
    <t>长春市翌瑞达节能环保股份有限公司</t>
  </si>
  <si>
    <t>202501011974</t>
  </si>
  <si>
    <t>潘彩晶</t>
  </si>
  <si>
    <t>长春市宽城区兰家镇中心卫生院</t>
  </si>
  <si>
    <t>202501011975</t>
  </si>
  <si>
    <t>沈文礼</t>
  </si>
  <si>
    <t>中国太平洋人寿保险股份有限公司长春中心公司</t>
  </si>
  <si>
    <t>202501011976</t>
  </si>
  <si>
    <t>许贤哲</t>
  </si>
  <si>
    <t>吉林省海嘉人力资源有限公司</t>
  </si>
  <si>
    <t>202501011977</t>
  </si>
  <si>
    <t>张春雨</t>
  </si>
  <si>
    <t>吉林省瑞迪医疗科技有限公司</t>
  </si>
  <si>
    <t>202501011978</t>
  </si>
  <si>
    <t>高婕</t>
  </si>
  <si>
    <t>国家税务总局长春市税务局</t>
  </si>
  <si>
    <t>202501011979</t>
  </si>
  <si>
    <t>安志兴</t>
  </si>
  <si>
    <t>202501011980</t>
  </si>
  <si>
    <t>张鹏</t>
  </si>
  <si>
    <t>长春隆达铝业有限公司</t>
  </si>
  <si>
    <t>202501011981</t>
  </si>
  <si>
    <t>田静</t>
  </si>
  <si>
    <t>二道区铭阳丁建口腔门诊部</t>
  </si>
  <si>
    <t>202501011982</t>
  </si>
  <si>
    <t>吕景君</t>
  </si>
  <si>
    <t>吉林省源丰建筑劳务有限公司</t>
  </si>
  <si>
    <t>202501011983</t>
  </si>
  <si>
    <t>李艳秋</t>
  </si>
  <si>
    <t>202501011984</t>
  </si>
  <si>
    <t>吕长影</t>
  </si>
  <si>
    <t>202501011985</t>
  </si>
  <si>
    <t>韩鹏</t>
  </si>
  <si>
    <t>202501011986</t>
  </si>
  <si>
    <t>李富龙</t>
  </si>
  <si>
    <t>202501011987</t>
  </si>
  <si>
    <t>王同蛟</t>
  </si>
  <si>
    <t>202501011988</t>
  </si>
  <si>
    <t>李宏昱</t>
  </si>
  <si>
    <t>长春盛铭汽车部件有限公司</t>
  </si>
  <si>
    <t>202501011989</t>
  </si>
  <si>
    <t>赵欣</t>
  </si>
  <si>
    <t>吉林省炫跑商贸有限公司</t>
  </si>
  <si>
    <t>202501011990</t>
  </si>
  <si>
    <t>胡鑫荣</t>
  </si>
  <si>
    <t>富奥威泰克汽车底盘系统有限公司</t>
  </si>
  <si>
    <t>202501011991</t>
  </si>
  <si>
    <t>苏勇</t>
  </si>
  <si>
    <t>安徽派星建筑劳务有限公司</t>
  </si>
  <si>
    <t>202501011992</t>
  </si>
  <si>
    <t>李成彬</t>
  </si>
  <si>
    <t>吉林省亮宇建筑工程有限公司</t>
  </si>
  <si>
    <t>202501011993</t>
  </si>
  <si>
    <t xml:space="preserve">赵玉深 </t>
  </si>
  <si>
    <t>长春泰盟机械制造股份有限公司泰兴分公司</t>
  </si>
  <si>
    <t>202501011994</t>
  </si>
  <si>
    <t>张鹤</t>
  </si>
  <si>
    <t>吉林省沃森智能科技有限公司</t>
  </si>
  <si>
    <t>202501011995</t>
  </si>
  <si>
    <t>禹长青</t>
  </si>
  <si>
    <t>长春市旭德建筑安装有限公司</t>
  </si>
  <si>
    <t>202501011996</t>
  </si>
  <si>
    <t>多国平</t>
  </si>
  <si>
    <t>202501011997</t>
  </si>
  <si>
    <t>吕游</t>
  </si>
  <si>
    <t>吉林和顺建筑工程有限公司</t>
  </si>
  <si>
    <t>202501011998</t>
  </si>
  <si>
    <t>侯占宝</t>
  </si>
  <si>
    <t>202501011999</t>
  </si>
  <si>
    <t>邹庆伟</t>
  </si>
  <si>
    <t>农安县成宇劳动服务有限公司</t>
  </si>
  <si>
    <t>202501012000</t>
  </si>
  <si>
    <t>李玉博</t>
  </si>
  <si>
    <t>长春市陈浩模具雕刻有限公司</t>
  </si>
  <si>
    <t>202501012001</t>
  </si>
  <si>
    <t>洪伟华</t>
  </si>
  <si>
    <t>吉林省思源大健康餐饮管理有限公司</t>
  </si>
  <si>
    <t>202501012002</t>
  </si>
  <si>
    <t>石宝忠</t>
  </si>
  <si>
    <t>农安县新元粮油有限公司</t>
  </si>
  <si>
    <t>202501012003</t>
  </si>
  <si>
    <t>赵春成</t>
  </si>
  <si>
    <t>吉林省鹏鹞生物科技有限公司</t>
  </si>
  <si>
    <t>202501012004</t>
  </si>
  <si>
    <t>王利铁</t>
  </si>
  <si>
    <t>长春市吉星车用气有限公司农安分公司</t>
  </si>
  <si>
    <t>202501012005</t>
  </si>
  <si>
    <t>怀明月</t>
  </si>
  <si>
    <t>农安县三岗镇中心小学</t>
  </si>
  <si>
    <t>202501012006</t>
  </si>
  <si>
    <t>郑立民</t>
  </si>
  <si>
    <t>农安县开安镇中辉塑料制品厂</t>
  </si>
  <si>
    <t>肆级</t>
  </si>
  <si>
    <t>202501012007</t>
  </si>
  <si>
    <t>王长富</t>
  </si>
  <si>
    <t>吉林金正泰农业技术有限公司</t>
  </si>
  <si>
    <t>202501012008</t>
  </si>
  <si>
    <t>陈喜贵</t>
  </si>
  <si>
    <t>长春羊草煤业股份有限公司</t>
  </si>
  <si>
    <t>202501012009</t>
  </si>
  <si>
    <t>关福禄</t>
  </si>
  <si>
    <t>202501012010</t>
  </si>
  <si>
    <t>管立军</t>
  </si>
  <si>
    <t>202501012011</t>
  </si>
  <si>
    <t>李小明</t>
  </si>
  <si>
    <t>202501012012</t>
  </si>
  <si>
    <t>毛道吉</t>
  </si>
  <si>
    <t>202501012013</t>
  </si>
  <si>
    <t>张德春</t>
  </si>
  <si>
    <t>202501012014</t>
  </si>
  <si>
    <t>肖国锋</t>
  </si>
  <si>
    <t>202501012015</t>
  </si>
  <si>
    <t>路继文</t>
  </si>
  <si>
    <t>202501012016</t>
  </si>
  <si>
    <t>王卫光</t>
  </si>
  <si>
    <t>202501012017</t>
  </si>
  <si>
    <t>褚桥</t>
  </si>
  <si>
    <t>202501012018</t>
  </si>
  <si>
    <t>季政奎</t>
  </si>
  <si>
    <t>202501012019</t>
  </si>
  <si>
    <t>于建洋</t>
  </si>
  <si>
    <t>202501012020</t>
  </si>
  <si>
    <t>徐晓光</t>
  </si>
  <si>
    <t>202501012021</t>
  </si>
  <si>
    <t>陈爱忠</t>
  </si>
  <si>
    <t>202501012103</t>
  </si>
  <si>
    <t>李渊龙</t>
  </si>
  <si>
    <t>吉林省玩立方动漫文化发展有限公司</t>
  </si>
  <si>
    <t>202501012022</t>
  </si>
  <si>
    <t>李长山</t>
  </si>
  <si>
    <t>吉林佰祥建设工程有限公司</t>
  </si>
  <si>
    <t>202501012023</t>
  </si>
  <si>
    <t>夏金龙</t>
  </si>
  <si>
    <t>卡斯马汽车系统（上海）有限公司长春分公司</t>
  </si>
  <si>
    <t>202501012024</t>
  </si>
  <si>
    <t>孙晓冬</t>
  </si>
  <si>
    <t>吉林省兴望汽车销售有限公司</t>
  </si>
  <si>
    <t>202501012025</t>
  </si>
  <si>
    <t>徐东</t>
  </si>
  <si>
    <t xml:space="preserve">公主岭市秦家屯镇人民政府 </t>
  </si>
  <si>
    <t>202501012026</t>
  </si>
  <si>
    <t>张会志</t>
  </si>
  <si>
    <t>202501012027</t>
  </si>
  <si>
    <t>孟宪宝</t>
  </si>
  <si>
    <t>202501012028</t>
  </si>
  <si>
    <t>贾立克</t>
  </si>
  <si>
    <t>202501012029</t>
  </si>
  <si>
    <t>历建萍</t>
  </si>
  <si>
    <t>长春水务集团自来水有限公司</t>
  </si>
  <si>
    <t>202501012030</t>
  </si>
  <si>
    <t>司徒雅诺夫测量控制及电器技术（长春）有限公司</t>
  </si>
  <si>
    <t>202501012031</t>
  </si>
  <si>
    <t>杜艳苹</t>
  </si>
  <si>
    <t>202501012032</t>
  </si>
  <si>
    <t>于济源</t>
  </si>
  <si>
    <t>202501012033</t>
  </si>
  <si>
    <t>李宗格</t>
  </si>
  <si>
    <t>202501012034</t>
  </si>
  <si>
    <t>林广新</t>
  </si>
  <si>
    <t>柒级，无生活自理障碍</t>
  </si>
  <si>
    <t>202501012035</t>
  </si>
  <si>
    <t>徐显峰</t>
  </si>
  <si>
    <t>吉林省长春净月监狱</t>
  </si>
  <si>
    <t>202501012036</t>
  </si>
  <si>
    <t>孙东光</t>
  </si>
  <si>
    <t>202501012037</t>
  </si>
  <si>
    <t>陈钰炜</t>
  </si>
  <si>
    <t>吉林外国语大学</t>
  </si>
  <si>
    <t>202501012038</t>
  </si>
  <si>
    <t>温嘉庆</t>
  </si>
  <si>
    <t>长春市元盛永人力资源开发有限公司</t>
  </si>
  <si>
    <t>202501012039</t>
  </si>
  <si>
    <t>王志会</t>
  </si>
  <si>
    <t>长春一东离合器股份有限公司</t>
  </si>
  <si>
    <t>202501012040</t>
  </si>
  <si>
    <t>冯柳</t>
  </si>
  <si>
    <t>202501012041</t>
  </si>
  <si>
    <t>田琛</t>
  </si>
  <si>
    <t>202501012042</t>
  </si>
  <si>
    <t>张志士</t>
  </si>
  <si>
    <t>长春国际贸易中心有限公司</t>
  </si>
  <si>
    <t>202501012043</t>
  </si>
  <si>
    <t>陈卓</t>
  </si>
  <si>
    <t>202501012044</t>
  </si>
  <si>
    <t>张立东</t>
  </si>
  <si>
    <t>吉林省吉盛医药股份有限公司</t>
  </si>
  <si>
    <t>202501012045</t>
  </si>
  <si>
    <t>苏文明</t>
  </si>
  <si>
    <t>长春安通林汽车饰件有限公司</t>
  </si>
  <si>
    <t>202501012046</t>
  </si>
  <si>
    <t>王丽</t>
  </si>
  <si>
    <t>国家粮食和物资储备局吉林局机关招待所</t>
  </si>
  <si>
    <t>202501012047</t>
  </si>
  <si>
    <t>王丹丹</t>
  </si>
  <si>
    <t>202501012048</t>
  </si>
  <si>
    <t>宋坤</t>
  </si>
  <si>
    <t>长春昌驰环保科技有限公司</t>
  </si>
  <si>
    <t>202501012049</t>
  </si>
  <si>
    <t>张绍军</t>
  </si>
  <si>
    <t>吉林省金桥人力资源服务有限公司</t>
  </si>
  <si>
    <t>202501012050</t>
  </si>
  <si>
    <t>韩莹</t>
  </si>
  <si>
    <t>长春智能技术有限公司</t>
  </si>
  <si>
    <t>202501012051</t>
  </si>
  <si>
    <t>马洪伟</t>
  </si>
  <si>
    <t>大连常瑞集团有限公司</t>
  </si>
  <si>
    <t>202501012052</t>
  </si>
  <si>
    <t>崔海洋</t>
  </si>
  <si>
    <t>202501012053</t>
  </si>
  <si>
    <t>曹立强</t>
  </si>
  <si>
    <t>长春中模塑科技有限公司</t>
  </si>
  <si>
    <t>202501012054</t>
  </si>
  <si>
    <t>张卓奇</t>
  </si>
  <si>
    <t>大家人寿保险股份有限公司吉林分公司</t>
  </si>
  <si>
    <t>202501012055</t>
  </si>
  <si>
    <t>邓生林</t>
  </si>
  <si>
    <t>202501012056</t>
  </si>
  <si>
    <t>王旭龙</t>
  </si>
  <si>
    <t>202501012057</t>
  </si>
  <si>
    <t>刘晓慧</t>
  </si>
  <si>
    <t>长春市双阳区云山街道社区卫生服务中心</t>
  </si>
  <si>
    <t>202501012058</t>
  </si>
  <si>
    <t>李建</t>
  </si>
  <si>
    <t>吉林省春谊煤矿</t>
  </si>
  <si>
    <t>202501012059</t>
  </si>
  <si>
    <t>赵海明</t>
  </si>
  <si>
    <t>吉林亚泰水泥有限公司</t>
  </si>
  <si>
    <t>柒级，无生活自理障碍，无需配置辅助器具</t>
  </si>
  <si>
    <t>202501012104</t>
  </si>
  <si>
    <t>刘国富</t>
  </si>
  <si>
    <t>吉林省房联医药连锁有限公司</t>
  </si>
  <si>
    <t>202501012060</t>
  </si>
  <si>
    <t>周宝成</t>
  </si>
  <si>
    <t>长春利通混凝土工程有限公司</t>
  </si>
  <si>
    <t>202501012061</t>
  </si>
  <si>
    <t>沈继蓬</t>
  </si>
  <si>
    <t>长春市双阳区长岭煤炭有限责任公司二道南山井</t>
  </si>
  <si>
    <t>202501012062</t>
  </si>
  <si>
    <t>范玉庆</t>
  </si>
  <si>
    <t>202501012063</t>
  </si>
  <si>
    <t>刘井余</t>
  </si>
  <si>
    <t>202501012064</t>
  </si>
  <si>
    <t>尚德才</t>
  </si>
  <si>
    <t>202501012065</t>
  </si>
  <si>
    <t>刘国丰</t>
  </si>
  <si>
    <t>湖南明峰建设工程有限公司</t>
  </si>
  <si>
    <t>202501012066</t>
  </si>
  <si>
    <t>高平</t>
  </si>
  <si>
    <t>202501012067</t>
  </si>
  <si>
    <t>王春江</t>
  </si>
  <si>
    <t>202501012068</t>
  </si>
  <si>
    <t>冷德力</t>
  </si>
  <si>
    <t>202501012069</t>
  </si>
  <si>
    <t>杨万富</t>
  </si>
  <si>
    <t>202501012070</t>
  </si>
  <si>
    <t>徐玉秋</t>
  </si>
  <si>
    <t>202501012071</t>
  </si>
  <si>
    <t>刘雪</t>
  </si>
  <si>
    <t>长春新区文旅投资发展有限公司酒店管理分公司</t>
  </si>
  <si>
    <t>202501012072</t>
  </si>
  <si>
    <t>王丹琦</t>
  </si>
  <si>
    <t>吉林省融德人力资源服务有限公司</t>
  </si>
  <si>
    <t>202501012073</t>
  </si>
  <si>
    <t>田立军</t>
  </si>
  <si>
    <t>长春刘房子爱思克膨润土有限公司</t>
  </si>
  <si>
    <t>202501012074</t>
  </si>
  <si>
    <t>于庆</t>
  </si>
  <si>
    <t>中粮生化能源（公主岭）有限公司</t>
  </si>
  <si>
    <t>202501012075</t>
  </si>
  <si>
    <t>王明强</t>
  </si>
  <si>
    <t>202501012076</t>
  </si>
  <si>
    <t>刘显萍</t>
  </si>
  <si>
    <t>202501012077</t>
  </si>
  <si>
    <t>刘喜柱</t>
  </si>
  <si>
    <t>长春际生建筑劳务有限公司</t>
  </si>
  <si>
    <t>202501012105</t>
  </si>
  <si>
    <t>王君</t>
  </si>
  <si>
    <t>202501012106</t>
  </si>
  <si>
    <t>徐波</t>
  </si>
  <si>
    <t>202501012107</t>
  </si>
  <si>
    <t>李峰</t>
  </si>
  <si>
    <t>202501012108</t>
  </si>
  <si>
    <t>姚岐</t>
  </si>
  <si>
    <t>吉林省牧硕养殖有限公司</t>
  </si>
  <si>
    <t>202501012078</t>
  </si>
  <si>
    <t>朱福民</t>
  </si>
  <si>
    <t>一汽解放汽车有限公司</t>
  </si>
  <si>
    <t>202501012079</t>
  </si>
  <si>
    <t>温玉和</t>
  </si>
  <si>
    <t>202501012080</t>
  </si>
  <si>
    <t>王成武</t>
  </si>
  <si>
    <t>一汽解放汽车有限公司传动分公司</t>
  </si>
  <si>
    <t>202501012081</t>
  </si>
  <si>
    <t>刘天一</t>
  </si>
  <si>
    <t>202501012082</t>
  </si>
  <si>
    <t>梁洋</t>
  </si>
  <si>
    <t>202501012083</t>
  </si>
  <si>
    <t>马利</t>
  </si>
  <si>
    <t>吉林正大食品有限公司</t>
  </si>
  <si>
    <t>202501012084</t>
  </si>
  <si>
    <t>袭云侠</t>
  </si>
  <si>
    <t>榆树市实验小学校</t>
  </si>
  <si>
    <t>202501012085</t>
  </si>
  <si>
    <t>刘海波</t>
  </si>
  <si>
    <t>202501012086</t>
  </si>
  <si>
    <t>王蒙</t>
  </si>
  <si>
    <t>202501012087</t>
  </si>
  <si>
    <t>李学军</t>
  </si>
  <si>
    <t>吉林盐业集团长春有限公司</t>
  </si>
  <si>
    <t>202501012088</t>
  </si>
  <si>
    <t>周谷城</t>
  </si>
  <si>
    <t>202501012089</t>
  </si>
  <si>
    <t>侯健</t>
  </si>
  <si>
    <t>202501012090</t>
  </si>
  <si>
    <t>张凯利</t>
  </si>
  <si>
    <t>榆树市太安中心小学校</t>
  </si>
  <si>
    <t>202501012091</t>
  </si>
  <si>
    <t>张信</t>
  </si>
  <si>
    <t>榆树市人民医院</t>
  </si>
  <si>
    <t>202501012092</t>
  </si>
  <si>
    <t>郭争争</t>
  </si>
  <si>
    <t>中铁十七局集团长春市政建设有限公司</t>
  </si>
  <si>
    <t>202501012093</t>
  </si>
  <si>
    <t>张明慧</t>
  </si>
  <si>
    <t>吉林国培英才广聚人力资源集团有限公司</t>
  </si>
  <si>
    <t>202501012094</t>
  </si>
  <si>
    <t>谢爽</t>
  </si>
  <si>
    <t>长春市朝阳区民政局</t>
  </si>
  <si>
    <t>颈源性心悸与工伤部位无因果关系</t>
  </si>
  <si>
    <t>结论凭证</t>
  </si>
  <si>
    <t>宋琅</t>
  </si>
  <si>
    <t>长春市翔源加油站有限公司</t>
  </si>
  <si>
    <t>齐刚</t>
  </si>
  <si>
    <t>吉林省凯悦劳务工程有限公司</t>
  </si>
  <si>
    <t>涂四平</t>
  </si>
  <si>
    <t>吉林省久安人力资源有限公司</t>
  </si>
  <si>
    <t>刘冠成</t>
  </si>
  <si>
    <t>吉林省运达人力资源有限公司</t>
  </si>
  <si>
    <t>石国</t>
  </si>
  <si>
    <t>吉林省艺鑫建筑工程有限公司</t>
  </si>
  <si>
    <t>车鸿运</t>
  </si>
  <si>
    <t>耿国丽</t>
  </si>
  <si>
    <t>朝阳区巨扒房悦荟餐厅</t>
  </si>
  <si>
    <t>周志明</t>
  </si>
  <si>
    <t>锦湖轮胎（长春）有限公司</t>
  </si>
  <si>
    <r>
      <rPr>
        <sz val="16"/>
        <rFont val="宋体"/>
        <charset val="134"/>
        <scheme val="minor"/>
      </rPr>
      <t>自鉴定之日起延长停工留薪期1</t>
    </r>
    <r>
      <rPr>
        <sz val="16"/>
        <rFont val="宋体"/>
        <charset val="134"/>
        <scheme val="minor"/>
      </rPr>
      <t>2个月</t>
    </r>
  </si>
  <si>
    <t>毛福印</t>
  </si>
  <si>
    <t>吉林省启祥人力资源有限公司</t>
  </si>
  <si>
    <t>捌级，无需延长停工留薪期</t>
  </si>
  <si>
    <t>丛士新</t>
  </si>
  <si>
    <t>长春市屹东智能科技有限公司</t>
  </si>
  <si>
    <t>丛胜泽</t>
  </si>
  <si>
    <t>吉林省力旺智慧生活物业服务有限公司</t>
  </si>
  <si>
    <t>李文超</t>
  </si>
  <si>
    <t>电击伤与右手拇指、食指及中指远端缺失及左大腿皮肤及皮下组织损伤存在因果关系，自鉴定之日起延长停工留薪期3个月</t>
  </si>
  <si>
    <t>刘双琦</t>
  </si>
  <si>
    <t>朱景朋</t>
  </si>
  <si>
    <t>长春市华旗汽车零部件制造有限公司</t>
  </si>
  <si>
    <t>魏涛</t>
  </si>
  <si>
    <t>陕西京铁宏达建筑劳务有限公司</t>
  </si>
  <si>
    <t>常返琴</t>
  </si>
  <si>
    <t>吉林省华煜建设工程有限公司</t>
  </si>
  <si>
    <t>盘凤</t>
  </si>
  <si>
    <t>聚盟（长春）建设工程有限公司</t>
  </si>
  <si>
    <t>唐小蕊</t>
  </si>
  <si>
    <t>中核同辐（长春）辐射技术有限公司</t>
  </si>
  <si>
    <t>崔文广</t>
  </si>
  <si>
    <t>长春市洪裕建筑劳务有限公司</t>
  </si>
  <si>
    <t>丁永强</t>
  </si>
  <si>
    <t>吉林省圆通速递有限公司</t>
  </si>
  <si>
    <t>梁晓东</t>
  </si>
  <si>
    <t>长春市拓思达经贸有限公司</t>
  </si>
  <si>
    <t>张友林</t>
  </si>
  <si>
    <t>吉林省万成集团有限公司</t>
  </si>
  <si>
    <t>骆红起</t>
  </si>
  <si>
    <t>长春市心悦经贸有限责任公司</t>
  </si>
  <si>
    <t>吴小罡</t>
  </si>
  <si>
    <t>长春市路光照明工程安装有限公司</t>
  </si>
  <si>
    <t>张丽艳</t>
  </si>
  <si>
    <t>福建恒安集团厦门商贸有限公司长春经营部</t>
  </si>
  <si>
    <t>自鉴定之日起延长停工留薪期6个月</t>
  </si>
  <si>
    <t>王殿强</t>
  </si>
  <si>
    <t>长春金煜钢结构工程有限公司</t>
  </si>
  <si>
    <t>张东彬</t>
  </si>
  <si>
    <t>江苏维盛优服企业管理有限公司</t>
  </si>
  <si>
    <t>宣兆旭</t>
  </si>
  <si>
    <t>中国铁建大桥工程局集团有限公司</t>
  </si>
  <si>
    <t>自鉴定之日起延长停工留薪期3个月</t>
  </si>
  <si>
    <t>王德长</t>
  </si>
  <si>
    <t>长春朝日国际经贸合作有限公司</t>
  </si>
  <si>
    <t>安利</t>
  </si>
  <si>
    <t>赤峰宏禹建筑劳务有限公司</t>
  </si>
  <si>
    <t>刘青</t>
  </si>
  <si>
    <t>吉林省天翼建筑劳务有限公司</t>
  </si>
  <si>
    <t>捌级，无生活自理障碍，同意配置（30004）腋杖，（30009）普通轮椅。</t>
  </si>
  <si>
    <t>于洪伟</t>
  </si>
  <si>
    <r>
      <rPr>
        <sz val="16"/>
        <rFont val="宋体"/>
        <charset val="134"/>
        <scheme val="minor"/>
      </rPr>
      <t>自鉴定之日起延长停工留薪期3个月，</t>
    </r>
    <r>
      <rPr>
        <sz val="16"/>
        <rFont val="宋体"/>
        <charset val="134"/>
        <scheme val="minor"/>
      </rPr>
      <t>肩袖损伤与工伤部位不存在因果关系</t>
    </r>
  </si>
  <si>
    <t>姜普选</t>
  </si>
  <si>
    <t>长春派斯翡克物业服务有限公司</t>
  </si>
  <si>
    <t>倪树国</t>
  </si>
  <si>
    <t>吉林省中纬劳务有限公司</t>
  </si>
  <si>
    <t>张荣军</t>
  </si>
  <si>
    <t>吉林省七郡人力资源开发有限公司</t>
  </si>
  <si>
    <t>陈立伟</t>
  </si>
  <si>
    <t>吉林省汇达木业有限责任公司</t>
  </si>
  <si>
    <t>于连永</t>
  </si>
  <si>
    <t>长春市春安水泥制品厂</t>
  </si>
  <si>
    <t>陈杨</t>
  </si>
  <si>
    <t>长春市凯百达客车配件有限公司</t>
  </si>
  <si>
    <t>侯长友</t>
  </si>
  <si>
    <t>恒汇工程建设有限公司</t>
  </si>
  <si>
    <t>宋绍德</t>
  </si>
  <si>
    <t>吉林广泽现代农业产业有限公司</t>
  </si>
  <si>
    <t>许伟</t>
  </si>
  <si>
    <t>于春红</t>
  </si>
  <si>
    <t>长春市华腾汽车零部件有限公司</t>
  </si>
  <si>
    <t>王玉春</t>
  </si>
  <si>
    <t>创伤性应激障碍缺乏系统治疗资料</t>
  </si>
  <si>
    <t>高玉梅</t>
  </si>
  <si>
    <t>吉林省信用融资担保投资集团有限公司</t>
  </si>
  <si>
    <t>无需配置辅助器具</t>
  </si>
  <si>
    <t>谭广福</t>
  </si>
  <si>
    <t>吉林省胜禾建设工程有限公司</t>
  </si>
  <si>
    <t>徐艳杰</t>
  </si>
  <si>
    <t>榆树市心声活商贸有限公司</t>
  </si>
  <si>
    <t>杨淑华</t>
  </si>
  <si>
    <t>李艳超</t>
  </si>
  <si>
    <t>吉林省吸引力商贸有限责任公司</t>
  </si>
  <si>
    <t>高峰</t>
  </si>
  <si>
    <t>吉林省和晟人力资源服务有限公司</t>
  </si>
  <si>
    <t>刘兴东</t>
  </si>
  <si>
    <t>吉林省宏远建设工程有限公司</t>
  </si>
  <si>
    <t>捌级，性功能障碍与工伤部位无因果关系</t>
  </si>
  <si>
    <t>刘新新</t>
  </si>
  <si>
    <t>吉林省鑫聚人力资源服务有限公司</t>
  </si>
  <si>
    <t>乔明义</t>
  </si>
  <si>
    <t>吉林省送变电工程有限公司</t>
  </si>
  <si>
    <r>
      <rPr>
        <sz val="16"/>
        <rFont val="宋体"/>
        <charset val="134"/>
        <scheme val="minor"/>
      </rPr>
      <t>同意配置（2</t>
    </r>
    <r>
      <rPr>
        <sz val="16"/>
        <rFont val="宋体"/>
        <charset val="134"/>
        <scheme val="minor"/>
      </rPr>
      <t>0012</t>
    </r>
    <r>
      <rPr>
        <sz val="16"/>
        <rFont val="宋体"/>
        <charset val="134"/>
        <scheme val="minor"/>
      </rPr>
      <t>）胸腰骶矫形器，（</t>
    </r>
    <r>
      <rPr>
        <sz val="16"/>
        <rFont val="宋体"/>
        <charset val="134"/>
        <scheme val="minor"/>
      </rPr>
      <t>20013</t>
    </r>
    <r>
      <rPr>
        <sz val="16"/>
        <rFont val="宋体"/>
        <charset val="134"/>
        <scheme val="minor"/>
      </rPr>
      <t>）脊柱过伸矫形器，（</t>
    </r>
    <r>
      <rPr>
        <sz val="16"/>
        <rFont val="宋体"/>
        <charset val="134"/>
        <scheme val="minor"/>
      </rPr>
      <t>20024</t>
    </r>
    <r>
      <rPr>
        <sz val="16"/>
        <rFont val="宋体"/>
        <charset val="134"/>
        <scheme val="minor"/>
      </rPr>
      <t>）截瘫行走矫形器，（</t>
    </r>
    <r>
      <rPr>
        <sz val="16"/>
        <rFont val="宋体"/>
        <charset val="134"/>
        <scheme val="minor"/>
      </rPr>
      <t>30001</t>
    </r>
    <r>
      <rPr>
        <sz val="16"/>
        <rFont val="宋体"/>
        <charset val="134"/>
        <scheme val="minor"/>
      </rPr>
      <t>）防褥疮床垫，（</t>
    </r>
    <r>
      <rPr>
        <sz val="16"/>
        <rFont val="宋体"/>
        <charset val="134"/>
        <scheme val="minor"/>
      </rPr>
      <t>30002）防褥疮坐（靠）垫，（30003）坐便椅，（30012）手摇三轮车，（30014）沐浴椅，（40014）一次性出尿袋</t>
    </r>
    <r>
      <rPr>
        <sz val="16"/>
        <rFont val="宋体"/>
        <charset val="134"/>
        <scheme val="minor"/>
      </rPr>
      <t>。</t>
    </r>
  </si>
  <si>
    <t>徐苏阳</t>
  </si>
  <si>
    <t>长春市北强建材有限公司</t>
  </si>
  <si>
    <t>肖振发</t>
  </si>
  <si>
    <t>长春富晟天泽人力资源服务有限公司</t>
  </si>
  <si>
    <t>张飞</t>
  </si>
  <si>
    <t>四川攀捷建设工程有限公司</t>
  </si>
  <si>
    <t>赵井利</t>
  </si>
  <si>
    <t>榆树朝日农业有限公司</t>
  </si>
  <si>
    <t>方凯</t>
  </si>
  <si>
    <t>吉林省永成建设工程有限公司</t>
  </si>
  <si>
    <t>李春辉</t>
  </si>
  <si>
    <t>长春华涛汽车塑料饰件有限公司</t>
  </si>
  <si>
    <t>李占虎</t>
  </si>
  <si>
    <t>吉林省鑫通钢铁加工有限公司</t>
  </si>
  <si>
    <t>明胜军</t>
  </si>
  <si>
    <t>郝茜茹</t>
  </si>
  <si>
    <t>吉林长发商业管理有限公司</t>
  </si>
  <si>
    <t>王杰林</t>
  </si>
  <si>
    <t>吉林省金标人力资服务有限公司</t>
  </si>
  <si>
    <t>无需延长停工留薪期</t>
  </si>
  <si>
    <t>隽盈盈</t>
  </si>
  <si>
    <t>才宝玉</t>
  </si>
  <si>
    <t>吉林省创信商贸有限公司</t>
  </si>
  <si>
    <t>王叶</t>
  </si>
  <si>
    <t>农安县靠山镇初级中学</t>
  </si>
  <si>
    <t>从鉴定之日起延长停工留薪期3个月</t>
  </si>
  <si>
    <t>常宵</t>
  </si>
  <si>
    <t>从鉴定之日起延长停工留薪期6个月</t>
  </si>
  <si>
    <t>王文芹</t>
  </si>
  <si>
    <t>痛痹肌腱挛缩，指间关节处屈肌腱结构紊乱可见骨赘，右侧正中神经受损，感觉神经损伤，与工伤部位不存在因果关系</t>
  </si>
  <si>
    <t>刘彩武</t>
  </si>
  <si>
    <t>长春荣泰世家物业服务有限公司</t>
  </si>
  <si>
    <t>马国山</t>
  </si>
  <si>
    <t>吉林省曼伦企业管理有限公司</t>
  </si>
  <si>
    <t>李思敏</t>
  </si>
  <si>
    <t>上海鑫发俊达物流网络管理有限公司</t>
  </si>
  <si>
    <t>范学荣</t>
  </si>
  <si>
    <t>无生活自理障碍，同意配置（10020）组件式大腿假肢，（10022）大小腿假肢硅凝胶套，（10023）大小腿假肢硅凝胶套锁具。</t>
  </si>
  <si>
    <t>沈阳</t>
  </si>
  <si>
    <t>长春市双阳区环境卫生管理处</t>
  </si>
  <si>
    <t>徐杰</t>
  </si>
  <si>
    <t>吉林创源人力资源有限公司</t>
  </si>
  <si>
    <t>潘辉</t>
  </si>
  <si>
    <t>吉林省博镪机械制造有限责任公司</t>
  </si>
  <si>
    <t>狐彬彬</t>
  </si>
  <si>
    <t>长春市宏源人力资源开发有限公司</t>
  </si>
  <si>
    <t>卑超</t>
  </si>
  <si>
    <t>吉林省众点人力资源有限公司</t>
  </si>
  <si>
    <r>
      <rPr>
        <sz val="16"/>
        <rFont val="宋体"/>
        <charset val="134"/>
        <scheme val="minor"/>
      </rPr>
      <t>同意配置（1</t>
    </r>
    <r>
      <rPr>
        <sz val="16"/>
        <rFont val="宋体"/>
        <charset val="134"/>
        <scheme val="minor"/>
      </rPr>
      <t>0001）假手指，（10002）部分手假肢，（20004）动态型掌指矫形器，（20006）动态型腕手矫形器。</t>
    </r>
  </si>
  <si>
    <t>杨刚</t>
  </si>
  <si>
    <t>吉林省长春新兴水泥厂</t>
  </si>
  <si>
    <t>吕冬贺</t>
  </si>
  <si>
    <t>长春神通汽车部件有限公司</t>
  </si>
  <si>
    <t>结论凭证
网上申报数据存在问题</t>
  </si>
  <si>
    <t>王迪</t>
  </si>
  <si>
    <t>长春市灯泡电线有限公司</t>
  </si>
  <si>
    <t>池野</t>
  </si>
  <si>
    <t>向可双</t>
  </si>
  <si>
    <t>翟雪</t>
  </si>
  <si>
    <t>姚学海</t>
  </si>
  <si>
    <t>吉林省苏通建筑工程有限公司</t>
  </si>
  <si>
    <t>赵树军</t>
  </si>
  <si>
    <t>马启成</t>
  </si>
  <si>
    <t>吴宏伟</t>
  </si>
  <si>
    <t>尹海有</t>
  </si>
  <si>
    <t>吉林省弘宇电力设备有限公司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</si>
</sst>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  <scheme val="major"/>
    </font>
    <font>
      <sz val="12"/>
      <name val="宋体"/>
      <charset val="134"/>
      <scheme val="major"/>
    </font>
    <font>
      <sz val="16"/>
      <name val="仿宋"/>
      <charset val="134"/>
    </font>
    <font>
      <sz val="12"/>
      <name val="仿宋"/>
      <charset val="134"/>
    </font>
    <font>
      <sz val="18"/>
      <color rgb="FF000000"/>
      <name val="宋体"/>
      <charset val="134"/>
      <scheme val="major"/>
    </font>
    <font>
      <b/>
      <sz val="16"/>
      <name val="仿宋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4" xfId="50"/>
    <cellStyle name="常规 8" xfId="51"/>
    <cellStyle name="常规 20" xfId="52"/>
    <cellStyle name="常规 19" xfId="53"/>
    <cellStyle name="常规 48" xfId="54"/>
    <cellStyle name="常规 29" xfId="55"/>
    <cellStyle name="常规 47" xfId="56"/>
    <cellStyle name="常规 5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5"/>
  <sheetViews>
    <sheetView tabSelected="1" topLeftCell="A513" workbookViewId="0">
      <selection activeCell="B530" sqref="B530"/>
    </sheetView>
  </sheetViews>
  <sheetFormatPr defaultColWidth="9" defaultRowHeight="20.25" outlineLevelCol="4"/>
  <cols>
    <col min="1" max="1" width="13.625" style="3" customWidth="1"/>
    <col min="2" max="2" width="61" style="3" customWidth="1"/>
    <col min="3" max="3" width="37.375" style="3" customWidth="1"/>
    <col min="4" max="4" width="19.375" style="4" customWidth="1"/>
    <col min="5" max="5" width="27.25" style="5" customWidth="1"/>
    <col min="6" max="16384" width="9" style="5"/>
  </cols>
  <sheetData>
    <row r="1" s="1" customFormat="1" ht="22.5" spans="1:5">
      <c r="A1" s="6" t="s">
        <v>0</v>
      </c>
      <c r="B1" s="6"/>
      <c r="C1" s="6"/>
      <c r="D1" s="6"/>
      <c r="E1" s="6"/>
    </row>
    <row r="2" s="2" customFormat="1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pans="1:5">
      <c r="A3" s="9" t="s">
        <v>6</v>
      </c>
      <c r="B3" s="9" t="s">
        <v>7</v>
      </c>
      <c r="C3" s="10" t="s">
        <v>8</v>
      </c>
      <c r="D3" s="10" t="s">
        <v>9</v>
      </c>
      <c r="E3" s="9" t="s">
        <v>10</v>
      </c>
    </row>
    <row r="4" spans="1:5">
      <c r="A4" s="9" t="s">
        <v>11</v>
      </c>
      <c r="B4" s="9" t="s">
        <v>12</v>
      </c>
      <c r="C4" s="10" t="s">
        <v>8</v>
      </c>
      <c r="D4" s="10" t="s">
        <v>13</v>
      </c>
      <c r="E4" s="9" t="s">
        <v>10</v>
      </c>
    </row>
    <row r="5" spans="1:5">
      <c r="A5" s="9" t="s">
        <v>14</v>
      </c>
      <c r="B5" s="9" t="s">
        <v>15</v>
      </c>
      <c r="C5" s="10" t="s">
        <v>16</v>
      </c>
      <c r="D5" s="10" t="s">
        <v>17</v>
      </c>
      <c r="E5" s="9" t="s">
        <v>10</v>
      </c>
    </row>
    <row r="6" spans="1:5">
      <c r="A6" s="9" t="s">
        <v>18</v>
      </c>
      <c r="B6" s="9" t="s">
        <v>19</v>
      </c>
      <c r="C6" s="10" t="s">
        <v>16</v>
      </c>
      <c r="D6" s="10" t="s">
        <v>20</v>
      </c>
      <c r="E6" s="9" t="s">
        <v>10</v>
      </c>
    </row>
    <row r="7" spans="1:5">
      <c r="A7" s="9" t="s">
        <v>21</v>
      </c>
      <c r="B7" s="9" t="s">
        <v>22</v>
      </c>
      <c r="C7" s="10" t="s">
        <v>16</v>
      </c>
      <c r="D7" s="10" t="s">
        <v>23</v>
      </c>
      <c r="E7" s="9" t="s">
        <v>10</v>
      </c>
    </row>
    <row r="8" spans="1:5">
      <c r="A8" s="9" t="s">
        <v>24</v>
      </c>
      <c r="B8" s="9" t="s">
        <v>25</v>
      </c>
      <c r="C8" s="10" t="s">
        <v>16</v>
      </c>
      <c r="D8" s="10" t="s">
        <v>26</v>
      </c>
      <c r="E8" s="9" t="s">
        <v>10</v>
      </c>
    </row>
    <row r="9" spans="1:5">
      <c r="A9" s="9" t="s">
        <v>27</v>
      </c>
      <c r="B9" s="9" t="s">
        <v>28</v>
      </c>
      <c r="C9" s="10" t="s">
        <v>8</v>
      </c>
      <c r="D9" s="10" t="s">
        <v>29</v>
      </c>
      <c r="E9" s="9" t="s">
        <v>10</v>
      </c>
    </row>
    <row r="10" spans="1:5">
      <c r="A10" s="9" t="s">
        <v>30</v>
      </c>
      <c r="B10" s="9" t="s">
        <v>31</v>
      </c>
      <c r="C10" s="10" t="s">
        <v>32</v>
      </c>
      <c r="D10" s="10" t="s">
        <v>33</v>
      </c>
      <c r="E10" s="9" t="s">
        <v>10</v>
      </c>
    </row>
    <row r="11" spans="1:5">
      <c r="A11" s="9" t="s">
        <v>34</v>
      </c>
      <c r="B11" s="9" t="s">
        <v>35</v>
      </c>
      <c r="C11" s="10" t="s">
        <v>36</v>
      </c>
      <c r="D11" s="10" t="s">
        <v>37</v>
      </c>
      <c r="E11" s="9" t="s">
        <v>10</v>
      </c>
    </row>
    <row r="12" spans="1:5">
      <c r="A12" s="9" t="s">
        <v>38</v>
      </c>
      <c r="B12" s="9" t="s">
        <v>39</v>
      </c>
      <c r="C12" s="10" t="s">
        <v>8</v>
      </c>
      <c r="D12" s="10" t="s">
        <v>40</v>
      </c>
      <c r="E12" s="9" t="s">
        <v>10</v>
      </c>
    </row>
    <row r="13" spans="1:5">
      <c r="A13" s="9" t="s">
        <v>41</v>
      </c>
      <c r="B13" s="9" t="s">
        <v>42</v>
      </c>
      <c r="C13" s="10" t="s">
        <v>8</v>
      </c>
      <c r="D13" s="10" t="s">
        <v>43</v>
      </c>
      <c r="E13" s="9" t="s">
        <v>10</v>
      </c>
    </row>
    <row r="14" spans="1:5">
      <c r="A14" s="9" t="s">
        <v>44</v>
      </c>
      <c r="B14" s="9" t="s">
        <v>45</v>
      </c>
      <c r="C14" s="10" t="s">
        <v>16</v>
      </c>
      <c r="D14" s="10" t="s">
        <v>46</v>
      </c>
      <c r="E14" s="9" t="s">
        <v>10</v>
      </c>
    </row>
    <row r="15" spans="1:5">
      <c r="A15" s="9" t="s">
        <v>47</v>
      </c>
      <c r="B15" s="9" t="s">
        <v>48</v>
      </c>
      <c r="C15" s="10" t="s">
        <v>36</v>
      </c>
      <c r="D15" s="10" t="s">
        <v>49</v>
      </c>
      <c r="E15" s="9" t="s">
        <v>10</v>
      </c>
    </row>
    <row r="16" spans="1:5">
      <c r="A16" s="9" t="s">
        <v>50</v>
      </c>
      <c r="B16" s="9" t="s">
        <v>51</v>
      </c>
      <c r="C16" s="10" t="s">
        <v>8</v>
      </c>
      <c r="D16" s="10" t="s">
        <v>52</v>
      </c>
      <c r="E16" s="9" t="s">
        <v>10</v>
      </c>
    </row>
    <row r="17" spans="1:5">
      <c r="A17" s="9" t="s">
        <v>53</v>
      </c>
      <c r="B17" s="9" t="s">
        <v>54</v>
      </c>
      <c r="C17" s="10" t="s">
        <v>16</v>
      </c>
      <c r="D17" s="10" t="s">
        <v>55</v>
      </c>
      <c r="E17" s="9" t="s">
        <v>10</v>
      </c>
    </row>
    <row r="18" spans="1:5">
      <c r="A18" s="11" t="s">
        <v>56</v>
      </c>
      <c r="B18" s="9" t="s">
        <v>57</v>
      </c>
      <c r="C18" s="10" t="s">
        <v>16</v>
      </c>
      <c r="D18" s="10" t="s">
        <v>58</v>
      </c>
      <c r="E18" s="9" t="s">
        <v>10</v>
      </c>
    </row>
    <row r="19" spans="1:5">
      <c r="A19" s="9" t="s">
        <v>59</v>
      </c>
      <c r="B19" s="9" t="s">
        <v>60</v>
      </c>
      <c r="C19" s="10" t="s">
        <v>16</v>
      </c>
      <c r="D19" s="10" t="s">
        <v>61</v>
      </c>
      <c r="E19" s="9" t="s">
        <v>10</v>
      </c>
    </row>
    <row r="20" spans="1:5">
      <c r="A20" s="9" t="s">
        <v>62</v>
      </c>
      <c r="B20" s="9" t="s">
        <v>63</v>
      </c>
      <c r="C20" s="10" t="s">
        <v>16</v>
      </c>
      <c r="D20" s="10" t="s">
        <v>64</v>
      </c>
      <c r="E20" s="9" t="s">
        <v>10</v>
      </c>
    </row>
    <row r="21" spans="1:5">
      <c r="A21" s="9" t="s">
        <v>65</v>
      </c>
      <c r="B21" s="9" t="s">
        <v>22</v>
      </c>
      <c r="C21" s="10" t="s">
        <v>16</v>
      </c>
      <c r="D21" s="10" t="s">
        <v>66</v>
      </c>
      <c r="E21" s="9" t="s">
        <v>10</v>
      </c>
    </row>
    <row r="22" spans="1:5">
      <c r="A22" s="9" t="s">
        <v>67</v>
      </c>
      <c r="B22" s="9" t="s">
        <v>68</v>
      </c>
      <c r="C22" s="10" t="s">
        <v>16</v>
      </c>
      <c r="D22" s="10" t="s">
        <v>69</v>
      </c>
      <c r="E22" s="9" t="s">
        <v>10</v>
      </c>
    </row>
    <row r="23" spans="1:5">
      <c r="A23" s="9" t="s">
        <v>70</v>
      </c>
      <c r="B23" s="9" t="s">
        <v>71</v>
      </c>
      <c r="C23" s="10" t="s">
        <v>8</v>
      </c>
      <c r="D23" s="15" t="s">
        <v>72</v>
      </c>
      <c r="E23" s="9" t="s">
        <v>10</v>
      </c>
    </row>
    <row r="24" spans="1:5">
      <c r="A24" s="9" t="s">
        <v>73</v>
      </c>
      <c r="B24" s="9" t="s">
        <v>74</v>
      </c>
      <c r="C24" s="10" t="s">
        <v>16</v>
      </c>
      <c r="D24" s="10" t="s">
        <v>75</v>
      </c>
      <c r="E24" s="9" t="s">
        <v>10</v>
      </c>
    </row>
    <row r="25" spans="1:5">
      <c r="A25" s="9" t="s">
        <v>76</v>
      </c>
      <c r="B25" s="9" t="s">
        <v>77</v>
      </c>
      <c r="C25" s="10" t="s">
        <v>16</v>
      </c>
      <c r="D25" s="10" t="s">
        <v>78</v>
      </c>
      <c r="E25" s="9" t="s">
        <v>10</v>
      </c>
    </row>
    <row r="26" spans="1:5">
      <c r="A26" s="9" t="s">
        <v>79</v>
      </c>
      <c r="B26" s="9" t="s">
        <v>80</v>
      </c>
      <c r="C26" s="10" t="s">
        <v>8</v>
      </c>
      <c r="D26" s="10" t="s">
        <v>81</v>
      </c>
      <c r="E26" s="9" t="s">
        <v>10</v>
      </c>
    </row>
    <row r="27" spans="1:5">
      <c r="A27" s="9" t="s">
        <v>82</v>
      </c>
      <c r="B27" s="9" t="s">
        <v>83</v>
      </c>
      <c r="C27" s="10" t="s">
        <v>16</v>
      </c>
      <c r="D27" s="10" t="s">
        <v>84</v>
      </c>
      <c r="E27" s="9" t="s">
        <v>10</v>
      </c>
    </row>
    <row r="28" spans="1:5">
      <c r="A28" s="9" t="s">
        <v>85</v>
      </c>
      <c r="B28" s="9" t="s">
        <v>86</v>
      </c>
      <c r="C28" s="10" t="s">
        <v>16</v>
      </c>
      <c r="D28" s="10" t="s">
        <v>87</v>
      </c>
      <c r="E28" s="9" t="s">
        <v>10</v>
      </c>
    </row>
    <row r="29" spans="1:5">
      <c r="A29" s="9" t="s">
        <v>88</v>
      </c>
      <c r="B29" s="9" t="s">
        <v>89</v>
      </c>
      <c r="C29" s="10" t="s">
        <v>90</v>
      </c>
      <c r="D29" s="10" t="s">
        <v>91</v>
      </c>
      <c r="E29" s="9" t="s">
        <v>10</v>
      </c>
    </row>
    <row r="30" spans="1:5">
      <c r="A30" s="9" t="s">
        <v>92</v>
      </c>
      <c r="B30" s="9" t="s">
        <v>93</v>
      </c>
      <c r="C30" s="10" t="s">
        <v>16</v>
      </c>
      <c r="D30" s="10" t="s">
        <v>94</v>
      </c>
      <c r="E30" s="9" t="s">
        <v>10</v>
      </c>
    </row>
    <row r="31" spans="1:5">
      <c r="A31" s="9" t="s">
        <v>95</v>
      </c>
      <c r="B31" s="9" t="s">
        <v>96</v>
      </c>
      <c r="C31" s="10" t="s">
        <v>8</v>
      </c>
      <c r="D31" s="10" t="s">
        <v>97</v>
      </c>
      <c r="E31" s="9" t="s">
        <v>10</v>
      </c>
    </row>
    <row r="32" spans="1:5">
      <c r="A32" s="9" t="s">
        <v>98</v>
      </c>
      <c r="B32" s="9" t="s">
        <v>99</v>
      </c>
      <c r="C32" s="10" t="s">
        <v>8</v>
      </c>
      <c r="D32" s="10" t="s">
        <v>100</v>
      </c>
      <c r="E32" s="9" t="s">
        <v>10</v>
      </c>
    </row>
    <row r="33" spans="1:5">
      <c r="A33" s="9" t="s">
        <v>101</v>
      </c>
      <c r="B33" s="9" t="s">
        <v>102</v>
      </c>
      <c r="C33" s="10" t="s">
        <v>8</v>
      </c>
      <c r="D33" s="10" t="s">
        <v>103</v>
      </c>
      <c r="E33" s="9" t="s">
        <v>10</v>
      </c>
    </row>
    <row r="34" spans="1:5">
      <c r="A34" s="9" t="s">
        <v>104</v>
      </c>
      <c r="B34" s="9" t="s">
        <v>105</v>
      </c>
      <c r="C34" s="10" t="s">
        <v>16</v>
      </c>
      <c r="D34" s="10" t="s">
        <v>106</v>
      </c>
      <c r="E34" s="9" t="s">
        <v>10</v>
      </c>
    </row>
    <row r="35" spans="1:5">
      <c r="A35" s="9" t="s">
        <v>107</v>
      </c>
      <c r="B35" s="9" t="s">
        <v>108</v>
      </c>
      <c r="C35" s="10" t="s">
        <v>16</v>
      </c>
      <c r="D35" s="10" t="s">
        <v>109</v>
      </c>
      <c r="E35" s="9" t="s">
        <v>10</v>
      </c>
    </row>
    <row r="36" ht="40.5" spans="1:5">
      <c r="A36" s="9" t="s">
        <v>110</v>
      </c>
      <c r="B36" s="9" t="s">
        <v>111</v>
      </c>
      <c r="C36" s="10" t="s">
        <v>112</v>
      </c>
      <c r="D36" s="10" t="s">
        <v>113</v>
      </c>
      <c r="E36" s="9" t="s">
        <v>10</v>
      </c>
    </row>
    <row r="37" spans="1:5">
      <c r="A37" s="9" t="s">
        <v>114</v>
      </c>
      <c r="B37" s="9" t="s">
        <v>115</v>
      </c>
      <c r="C37" s="10" t="s">
        <v>16</v>
      </c>
      <c r="D37" s="10" t="s">
        <v>116</v>
      </c>
      <c r="E37" s="9" t="s">
        <v>10</v>
      </c>
    </row>
    <row r="38" spans="1:5">
      <c r="A38" s="9" t="s">
        <v>117</v>
      </c>
      <c r="B38" s="9" t="s">
        <v>118</v>
      </c>
      <c r="C38" s="10" t="s">
        <v>16</v>
      </c>
      <c r="D38" s="10" t="s">
        <v>119</v>
      </c>
      <c r="E38" s="9" t="s">
        <v>10</v>
      </c>
    </row>
    <row r="39" spans="1:5">
      <c r="A39" s="9" t="s">
        <v>120</v>
      </c>
      <c r="B39" s="9" t="s">
        <v>121</v>
      </c>
      <c r="C39" s="10" t="s">
        <v>16</v>
      </c>
      <c r="D39" s="10" t="s">
        <v>122</v>
      </c>
      <c r="E39" s="9" t="s">
        <v>10</v>
      </c>
    </row>
    <row r="40" spans="1:5">
      <c r="A40" s="9" t="s">
        <v>123</v>
      </c>
      <c r="B40" s="9" t="s">
        <v>124</v>
      </c>
      <c r="C40" s="10" t="s">
        <v>8</v>
      </c>
      <c r="D40" s="10" t="s">
        <v>125</v>
      </c>
      <c r="E40" s="9" t="s">
        <v>10</v>
      </c>
    </row>
    <row r="41" spans="1:5">
      <c r="A41" s="9" t="s">
        <v>126</v>
      </c>
      <c r="B41" s="9" t="s">
        <v>45</v>
      </c>
      <c r="C41" s="10" t="s">
        <v>16</v>
      </c>
      <c r="D41" s="10" t="s">
        <v>127</v>
      </c>
      <c r="E41" s="9" t="s">
        <v>10</v>
      </c>
    </row>
    <row r="42" spans="1:5">
      <c r="A42" s="9" t="s">
        <v>128</v>
      </c>
      <c r="B42" s="9" t="s">
        <v>129</v>
      </c>
      <c r="C42" s="10" t="s">
        <v>16</v>
      </c>
      <c r="D42" s="15" t="s">
        <v>130</v>
      </c>
      <c r="E42" s="9" t="s">
        <v>10</v>
      </c>
    </row>
    <row r="43" spans="1:5">
      <c r="A43" s="9" t="s">
        <v>131</v>
      </c>
      <c r="B43" s="9" t="s">
        <v>132</v>
      </c>
      <c r="C43" s="10" t="s">
        <v>36</v>
      </c>
      <c r="D43" s="10" t="s">
        <v>133</v>
      </c>
      <c r="E43" s="9" t="s">
        <v>10</v>
      </c>
    </row>
    <row r="44" spans="1:5">
      <c r="A44" s="9" t="s">
        <v>134</v>
      </c>
      <c r="B44" s="9" t="s">
        <v>135</v>
      </c>
      <c r="C44" s="10" t="s">
        <v>36</v>
      </c>
      <c r="D44" s="10" t="s">
        <v>136</v>
      </c>
      <c r="E44" s="9" t="s">
        <v>10</v>
      </c>
    </row>
    <row r="45" spans="1:5">
      <c r="A45" s="9" t="s">
        <v>137</v>
      </c>
      <c r="B45" s="9" t="s">
        <v>108</v>
      </c>
      <c r="C45" s="10" t="s">
        <v>8</v>
      </c>
      <c r="D45" s="10" t="s">
        <v>138</v>
      </c>
      <c r="E45" s="9" t="s">
        <v>10</v>
      </c>
    </row>
    <row r="46" spans="1:5">
      <c r="A46" s="9" t="s">
        <v>139</v>
      </c>
      <c r="B46" s="9" t="s">
        <v>108</v>
      </c>
      <c r="C46" s="10" t="s">
        <v>16</v>
      </c>
      <c r="D46" s="10" t="s">
        <v>140</v>
      </c>
      <c r="E46" s="9" t="s">
        <v>10</v>
      </c>
    </row>
    <row r="47" spans="1:5">
      <c r="A47" s="9" t="s">
        <v>141</v>
      </c>
      <c r="B47" s="9" t="s">
        <v>142</v>
      </c>
      <c r="C47" s="10" t="s">
        <v>8</v>
      </c>
      <c r="D47" s="10" t="s">
        <v>143</v>
      </c>
      <c r="E47" s="9" t="s">
        <v>10</v>
      </c>
    </row>
    <row r="48" spans="1:5">
      <c r="A48" s="9" t="s">
        <v>144</v>
      </c>
      <c r="B48" s="9" t="s">
        <v>145</v>
      </c>
      <c r="C48" s="10" t="s">
        <v>16</v>
      </c>
      <c r="D48" s="10" t="s">
        <v>146</v>
      </c>
      <c r="E48" s="9" t="s">
        <v>10</v>
      </c>
    </row>
    <row r="49" spans="1:5">
      <c r="A49" s="9" t="s">
        <v>147</v>
      </c>
      <c r="B49" s="9" t="s">
        <v>148</v>
      </c>
      <c r="C49" s="10" t="s">
        <v>16</v>
      </c>
      <c r="D49" s="10" t="s">
        <v>149</v>
      </c>
      <c r="E49" s="9" t="s">
        <v>10</v>
      </c>
    </row>
    <row r="50" spans="1:5">
      <c r="A50" s="9" t="s">
        <v>150</v>
      </c>
      <c r="B50" s="9" t="s">
        <v>148</v>
      </c>
      <c r="C50" s="10" t="s">
        <v>36</v>
      </c>
      <c r="D50" s="10" t="s">
        <v>151</v>
      </c>
      <c r="E50" s="9" t="s">
        <v>10</v>
      </c>
    </row>
    <row r="51" spans="1:5">
      <c r="A51" s="9" t="s">
        <v>152</v>
      </c>
      <c r="B51" s="9" t="s">
        <v>148</v>
      </c>
      <c r="C51" s="10" t="s">
        <v>8</v>
      </c>
      <c r="D51" s="10" t="s">
        <v>153</v>
      </c>
      <c r="E51" s="9" t="s">
        <v>10</v>
      </c>
    </row>
    <row r="52" spans="1:5">
      <c r="A52" s="9" t="s">
        <v>154</v>
      </c>
      <c r="B52" s="9" t="s">
        <v>155</v>
      </c>
      <c r="C52" s="10" t="s">
        <v>16</v>
      </c>
      <c r="D52" s="10" t="s">
        <v>156</v>
      </c>
      <c r="E52" s="9" t="s">
        <v>10</v>
      </c>
    </row>
    <row r="53" spans="1:5">
      <c r="A53" s="9" t="s">
        <v>157</v>
      </c>
      <c r="B53" s="9" t="s">
        <v>158</v>
      </c>
      <c r="C53" s="10" t="s">
        <v>159</v>
      </c>
      <c r="D53" s="10" t="s">
        <v>160</v>
      </c>
      <c r="E53" s="9" t="s">
        <v>10</v>
      </c>
    </row>
    <row r="54" spans="1:5">
      <c r="A54" s="9" t="s">
        <v>161</v>
      </c>
      <c r="B54" s="9" t="s">
        <v>60</v>
      </c>
      <c r="C54" s="10" t="s">
        <v>8</v>
      </c>
      <c r="D54" s="10" t="s">
        <v>162</v>
      </c>
      <c r="E54" s="9" t="s">
        <v>10</v>
      </c>
    </row>
    <row r="55" spans="1:5">
      <c r="A55" s="9" t="s">
        <v>163</v>
      </c>
      <c r="B55" s="9" t="s">
        <v>164</v>
      </c>
      <c r="C55" s="10" t="s">
        <v>16</v>
      </c>
      <c r="D55" s="10" t="s">
        <v>165</v>
      </c>
      <c r="E55" s="9" t="s">
        <v>10</v>
      </c>
    </row>
    <row r="56" spans="1:5">
      <c r="A56" s="9" t="s">
        <v>166</v>
      </c>
      <c r="B56" s="9" t="s">
        <v>167</v>
      </c>
      <c r="C56" s="10" t="s">
        <v>8</v>
      </c>
      <c r="D56" s="10" t="s">
        <v>168</v>
      </c>
      <c r="E56" s="9" t="s">
        <v>10</v>
      </c>
    </row>
    <row r="57" spans="1:5">
      <c r="A57" s="9" t="s">
        <v>169</v>
      </c>
      <c r="B57" s="9" t="s">
        <v>170</v>
      </c>
      <c r="C57" s="10" t="s">
        <v>16</v>
      </c>
      <c r="D57" s="10" t="s">
        <v>171</v>
      </c>
      <c r="E57" s="9" t="s">
        <v>10</v>
      </c>
    </row>
    <row r="58" spans="1:5">
      <c r="A58" s="9" t="s">
        <v>172</v>
      </c>
      <c r="B58" s="9" t="s">
        <v>173</v>
      </c>
      <c r="C58" s="10" t="s">
        <v>36</v>
      </c>
      <c r="D58" s="10" t="s">
        <v>174</v>
      </c>
      <c r="E58" s="9" t="s">
        <v>10</v>
      </c>
    </row>
    <row r="59" spans="1:5">
      <c r="A59" s="9" t="s">
        <v>175</v>
      </c>
      <c r="B59" s="9" t="s">
        <v>173</v>
      </c>
      <c r="C59" s="10" t="s">
        <v>16</v>
      </c>
      <c r="D59" s="10" t="s">
        <v>176</v>
      </c>
      <c r="E59" s="9" t="s">
        <v>10</v>
      </c>
    </row>
    <row r="60" spans="1:5">
      <c r="A60" s="9" t="s">
        <v>177</v>
      </c>
      <c r="B60" s="9" t="s">
        <v>178</v>
      </c>
      <c r="C60" s="10" t="s">
        <v>8</v>
      </c>
      <c r="D60" s="10" t="s">
        <v>179</v>
      </c>
      <c r="E60" s="9" t="s">
        <v>10</v>
      </c>
    </row>
    <row r="61" spans="1:5">
      <c r="A61" s="9" t="s">
        <v>180</v>
      </c>
      <c r="B61" s="9" t="s">
        <v>181</v>
      </c>
      <c r="C61" s="10" t="s">
        <v>182</v>
      </c>
      <c r="D61" s="10" t="s">
        <v>183</v>
      </c>
      <c r="E61" s="9" t="s">
        <v>10</v>
      </c>
    </row>
    <row r="62" spans="1:5">
      <c r="A62" s="9" t="s">
        <v>184</v>
      </c>
      <c r="B62" s="9" t="s">
        <v>185</v>
      </c>
      <c r="C62" s="10" t="s">
        <v>8</v>
      </c>
      <c r="D62" s="10" t="s">
        <v>186</v>
      </c>
      <c r="E62" s="9" t="s">
        <v>10</v>
      </c>
    </row>
    <row r="63" spans="1:5">
      <c r="A63" s="9" t="s">
        <v>187</v>
      </c>
      <c r="B63" s="9" t="s">
        <v>188</v>
      </c>
      <c r="C63" s="10" t="s">
        <v>8</v>
      </c>
      <c r="D63" s="10" t="s">
        <v>189</v>
      </c>
      <c r="E63" s="9" t="s">
        <v>10</v>
      </c>
    </row>
    <row r="64" spans="1:5">
      <c r="A64" s="9" t="s">
        <v>190</v>
      </c>
      <c r="B64" s="9" t="s">
        <v>191</v>
      </c>
      <c r="C64" s="10" t="s">
        <v>36</v>
      </c>
      <c r="D64" s="15" t="s">
        <v>192</v>
      </c>
      <c r="E64" s="9" t="s">
        <v>10</v>
      </c>
    </row>
    <row r="65" spans="1:5">
      <c r="A65" s="9" t="s">
        <v>193</v>
      </c>
      <c r="B65" s="9" t="s">
        <v>194</v>
      </c>
      <c r="C65" s="10" t="s">
        <v>8</v>
      </c>
      <c r="D65" s="10" t="s">
        <v>195</v>
      </c>
      <c r="E65" s="9" t="s">
        <v>10</v>
      </c>
    </row>
    <row r="66" spans="1:5">
      <c r="A66" s="9" t="s">
        <v>196</v>
      </c>
      <c r="B66" s="9" t="s">
        <v>197</v>
      </c>
      <c r="C66" s="10" t="s">
        <v>16</v>
      </c>
      <c r="D66" s="10" t="s">
        <v>198</v>
      </c>
      <c r="E66" s="9" t="s">
        <v>10</v>
      </c>
    </row>
    <row r="67" spans="1:5">
      <c r="A67" s="9" t="s">
        <v>199</v>
      </c>
      <c r="B67" s="9" t="s">
        <v>200</v>
      </c>
      <c r="C67" s="10" t="s">
        <v>16</v>
      </c>
      <c r="D67" s="10" t="s">
        <v>201</v>
      </c>
      <c r="E67" s="9" t="s">
        <v>10</v>
      </c>
    </row>
    <row r="68" spans="1:5">
      <c r="A68" s="9" t="s">
        <v>202</v>
      </c>
      <c r="B68" s="9" t="s">
        <v>203</v>
      </c>
      <c r="C68" s="10" t="s">
        <v>159</v>
      </c>
      <c r="D68" s="10" t="s">
        <v>204</v>
      </c>
      <c r="E68" s="9" t="s">
        <v>10</v>
      </c>
    </row>
    <row r="69" spans="1:5">
      <c r="A69" s="9" t="s">
        <v>205</v>
      </c>
      <c r="B69" s="9" t="s">
        <v>206</v>
      </c>
      <c r="C69" s="10" t="s">
        <v>8</v>
      </c>
      <c r="D69" s="10" t="s">
        <v>207</v>
      </c>
      <c r="E69" s="9" t="s">
        <v>10</v>
      </c>
    </row>
    <row r="70" spans="1:5">
      <c r="A70" s="9" t="s">
        <v>208</v>
      </c>
      <c r="B70" s="9" t="s">
        <v>209</v>
      </c>
      <c r="C70" s="10" t="s">
        <v>8</v>
      </c>
      <c r="D70" s="10" t="s">
        <v>210</v>
      </c>
      <c r="E70" s="9" t="s">
        <v>10</v>
      </c>
    </row>
    <row r="71" spans="1:5">
      <c r="A71" s="9" t="s">
        <v>211</v>
      </c>
      <c r="B71" s="9" t="s">
        <v>212</v>
      </c>
      <c r="C71" s="10" t="s">
        <v>8</v>
      </c>
      <c r="D71" s="10" t="s">
        <v>213</v>
      </c>
      <c r="E71" s="9" t="s">
        <v>10</v>
      </c>
    </row>
    <row r="72" spans="1:5">
      <c r="A72" s="9" t="s">
        <v>214</v>
      </c>
      <c r="B72" s="9" t="s">
        <v>215</v>
      </c>
      <c r="C72" s="10" t="s">
        <v>16</v>
      </c>
      <c r="D72" s="10" t="s">
        <v>216</v>
      </c>
      <c r="E72" s="9" t="s">
        <v>10</v>
      </c>
    </row>
    <row r="73" spans="1:5">
      <c r="A73" s="9" t="s">
        <v>217</v>
      </c>
      <c r="B73" s="9" t="s">
        <v>218</v>
      </c>
      <c r="C73" s="10" t="s">
        <v>16</v>
      </c>
      <c r="D73" s="10" t="s">
        <v>219</v>
      </c>
      <c r="E73" s="9" t="s">
        <v>10</v>
      </c>
    </row>
    <row r="74" spans="1:5">
      <c r="A74" s="9" t="s">
        <v>220</v>
      </c>
      <c r="B74" s="9" t="s">
        <v>221</v>
      </c>
      <c r="C74" s="10" t="s">
        <v>8</v>
      </c>
      <c r="D74" s="10" t="s">
        <v>222</v>
      </c>
      <c r="E74" s="9" t="s">
        <v>10</v>
      </c>
    </row>
    <row r="75" spans="1:5">
      <c r="A75" s="9" t="s">
        <v>223</v>
      </c>
      <c r="B75" s="9" t="s">
        <v>224</v>
      </c>
      <c r="C75" s="10" t="s">
        <v>36</v>
      </c>
      <c r="D75" s="10" t="s">
        <v>225</v>
      </c>
      <c r="E75" s="9" t="s">
        <v>10</v>
      </c>
    </row>
    <row r="76" spans="1:5">
      <c r="A76" s="9" t="s">
        <v>226</v>
      </c>
      <c r="B76" s="9" t="s">
        <v>227</v>
      </c>
      <c r="C76" s="10" t="s">
        <v>8</v>
      </c>
      <c r="D76" s="10" t="s">
        <v>228</v>
      </c>
      <c r="E76" s="9" t="s">
        <v>10</v>
      </c>
    </row>
    <row r="77" spans="1:5">
      <c r="A77" s="9" t="s">
        <v>229</v>
      </c>
      <c r="B77" s="9" t="s">
        <v>230</v>
      </c>
      <c r="C77" s="10" t="s">
        <v>8</v>
      </c>
      <c r="D77" s="10" t="s">
        <v>231</v>
      </c>
      <c r="E77" s="9" t="s">
        <v>10</v>
      </c>
    </row>
    <row r="78" spans="1:5">
      <c r="A78" s="9" t="s">
        <v>232</v>
      </c>
      <c r="B78" s="9" t="s">
        <v>170</v>
      </c>
      <c r="C78" s="10" t="s">
        <v>16</v>
      </c>
      <c r="D78" s="10" t="s">
        <v>233</v>
      </c>
      <c r="E78" s="9" t="s">
        <v>10</v>
      </c>
    </row>
    <row r="79" spans="1:5">
      <c r="A79" s="9" t="s">
        <v>234</v>
      </c>
      <c r="B79" s="9" t="s">
        <v>235</v>
      </c>
      <c r="C79" s="10" t="s">
        <v>16</v>
      </c>
      <c r="D79" s="10" t="s">
        <v>236</v>
      </c>
      <c r="E79" s="9" t="s">
        <v>10</v>
      </c>
    </row>
    <row r="80" spans="1:5">
      <c r="A80" s="9" t="s">
        <v>237</v>
      </c>
      <c r="B80" s="9" t="s">
        <v>238</v>
      </c>
      <c r="C80" s="10" t="s">
        <v>16</v>
      </c>
      <c r="D80" s="10" t="s">
        <v>239</v>
      </c>
      <c r="E80" s="9" t="s">
        <v>10</v>
      </c>
    </row>
    <row r="81" spans="1:5">
      <c r="A81" s="9" t="s">
        <v>240</v>
      </c>
      <c r="B81" s="9" t="s">
        <v>241</v>
      </c>
      <c r="C81" s="10" t="s">
        <v>8</v>
      </c>
      <c r="D81" s="10" t="s">
        <v>242</v>
      </c>
      <c r="E81" s="9" t="s">
        <v>10</v>
      </c>
    </row>
    <row r="82" spans="1:5">
      <c r="A82" s="9" t="s">
        <v>243</v>
      </c>
      <c r="B82" s="9" t="s">
        <v>209</v>
      </c>
      <c r="C82" s="10" t="s">
        <v>16</v>
      </c>
      <c r="D82" s="10" t="s">
        <v>244</v>
      </c>
      <c r="E82" s="9" t="s">
        <v>10</v>
      </c>
    </row>
    <row r="83" spans="1:5">
      <c r="A83" s="9" t="s">
        <v>245</v>
      </c>
      <c r="B83" s="9" t="s">
        <v>246</v>
      </c>
      <c r="C83" s="10" t="s">
        <v>8</v>
      </c>
      <c r="D83" s="10" t="s">
        <v>247</v>
      </c>
      <c r="E83" s="9" t="s">
        <v>10</v>
      </c>
    </row>
    <row r="84" spans="1:5">
      <c r="A84" s="9" t="s">
        <v>248</v>
      </c>
      <c r="B84" s="9" t="s">
        <v>249</v>
      </c>
      <c r="C84" s="10" t="s">
        <v>16</v>
      </c>
      <c r="D84" s="10" t="s">
        <v>250</v>
      </c>
      <c r="E84" s="9" t="s">
        <v>10</v>
      </c>
    </row>
    <row r="85" spans="1:5">
      <c r="A85" s="9" t="s">
        <v>251</v>
      </c>
      <c r="B85" s="9" t="s">
        <v>252</v>
      </c>
      <c r="C85" s="10" t="s">
        <v>8</v>
      </c>
      <c r="D85" s="10" t="s">
        <v>253</v>
      </c>
      <c r="E85" s="9" t="s">
        <v>10</v>
      </c>
    </row>
    <row r="86" spans="1:5">
      <c r="A86" s="9" t="s">
        <v>254</v>
      </c>
      <c r="B86" s="9" t="s">
        <v>255</v>
      </c>
      <c r="C86" s="10" t="s">
        <v>16</v>
      </c>
      <c r="D86" s="10" t="s">
        <v>256</v>
      </c>
      <c r="E86" s="9" t="s">
        <v>10</v>
      </c>
    </row>
    <row r="87" spans="1:5">
      <c r="A87" s="9" t="s">
        <v>257</v>
      </c>
      <c r="B87" s="9" t="s">
        <v>258</v>
      </c>
      <c r="C87" s="10" t="s">
        <v>16</v>
      </c>
      <c r="D87" s="10" t="s">
        <v>259</v>
      </c>
      <c r="E87" s="9" t="s">
        <v>10</v>
      </c>
    </row>
    <row r="88" spans="1:5">
      <c r="A88" s="9" t="s">
        <v>260</v>
      </c>
      <c r="B88" s="9" t="s">
        <v>255</v>
      </c>
      <c r="C88" s="10" t="s">
        <v>16</v>
      </c>
      <c r="D88" s="10" t="s">
        <v>261</v>
      </c>
      <c r="E88" s="9" t="s">
        <v>10</v>
      </c>
    </row>
    <row r="89" spans="1:5">
      <c r="A89" s="9" t="s">
        <v>262</v>
      </c>
      <c r="B89" s="9" t="s">
        <v>255</v>
      </c>
      <c r="C89" s="10" t="s">
        <v>16</v>
      </c>
      <c r="D89" s="10" t="s">
        <v>263</v>
      </c>
      <c r="E89" s="9" t="s">
        <v>10</v>
      </c>
    </row>
    <row r="90" spans="1:5">
      <c r="A90" s="9" t="s">
        <v>264</v>
      </c>
      <c r="B90" s="9" t="s">
        <v>265</v>
      </c>
      <c r="C90" s="10" t="s">
        <v>8</v>
      </c>
      <c r="D90" s="10" t="s">
        <v>266</v>
      </c>
      <c r="E90" s="9" t="s">
        <v>10</v>
      </c>
    </row>
    <row r="91" spans="1:5">
      <c r="A91" s="9" t="s">
        <v>267</v>
      </c>
      <c r="B91" s="9" t="s">
        <v>268</v>
      </c>
      <c r="C91" s="10" t="s">
        <v>8</v>
      </c>
      <c r="D91" s="10" t="s">
        <v>269</v>
      </c>
      <c r="E91" s="9" t="s">
        <v>10</v>
      </c>
    </row>
    <row r="92" spans="1:5">
      <c r="A92" s="9" t="s">
        <v>270</v>
      </c>
      <c r="B92" s="9" t="s">
        <v>271</v>
      </c>
      <c r="C92" s="10" t="s">
        <v>36</v>
      </c>
      <c r="D92" s="10" t="s">
        <v>272</v>
      </c>
      <c r="E92" s="9" t="s">
        <v>10</v>
      </c>
    </row>
    <row r="93" spans="1:5">
      <c r="A93" s="9" t="s">
        <v>273</v>
      </c>
      <c r="B93" s="9" t="s">
        <v>274</v>
      </c>
      <c r="C93" s="10" t="s">
        <v>8</v>
      </c>
      <c r="D93" s="10" t="s">
        <v>275</v>
      </c>
      <c r="E93" s="9" t="s">
        <v>10</v>
      </c>
    </row>
    <row r="94" spans="1:5">
      <c r="A94" s="9" t="s">
        <v>276</v>
      </c>
      <c r="B94" s="9" t="s">
        <v>277</v>
      </c>
      <c r="C94" s="10" t="s">
        <v>36</v>
      </c>
      <c r="D94" s="10" t="s">
        <v>278</v>
      </c>
      <c r="E94" s="9" t="s">
        <v>10</v>
      </c>
    </row>
    <row r="95" spans="1:5">
      <c r="A95" s="9" t="s">
        <v>279</v>
      </c>
      <c r="B95" s="9" t="s">
        <v>277</v>
      </c>
      <c r="C95" s="10" t="s">
        <v>36</v>
      </c>
      <c r="D95" s="10" t="s">
        <v>280</v>
      </c>
      <c r="E95" s="9" t="s">
        <v>10</v>
      </c>
    </row>
    <row r="96" spans="1:5">
      <c r="A96" s="9" t="s">
        <v>281</v>
      </c>
      <c r="B96" s="9" t="s">
        <v>282</v>
      </c>
      <c r="C96" s="10" t="s">
        <v>36</v>
      </c>
      <c r="D96" s="10" t="s">
        <v>283</v>
      </c>
      <c r="E96" s="9" t="s">
        <v>10</v>
      </c>
    </row>
    <row r="97" spans="1:5">
      <c r="A97" s="9" t="s">
        <v>284</v>
      </c>
      <c r="B97" s="9" t="s">
        <v>285</v>
      </c>
      <c r="C97" s="10" t="s">
        <v>16</v>
      </c>
      <c r="D97" s="10" t="s">
        <v>286</v>
      </c>
      <c r="E97" s="9" t="s">
        <v>10</v>
      </c>
    </row>
    <row r="98" spans="1:5">
      <c r="A98" s="9" t="s">
        <v>287</v>
      </c>
      <c r="B98" s="9" t="s">
        <v>288</v>
      </c>
      <c r="C98" s="10" t="s">
        <v>16</v>
      </c>
      <c r="D98" s="10" t="s">
        <v>289</v>
      </c>
      <c r="E98" s="9" t="s">
        <v>10</v>
      </c>
    </row>
    <row r="99" spans="1:5">
      <c r="A99" s="9" t="s">
        <v>290</v>
      </c>
      <c r="B99" s="9" t="s">
        <v>291</v>
      </c>
      <c r="C99" s="10" t="s">
        <v>16</v>
      </c>
      <c r="D99" s="10" t="s">
        <v>292</v>
      </c>
      <c r="E99" s="9" t="s">
        <v>10</v>
      </c>
    </row>
    <row r="100" spans="1:5">
      <c r="A100" s="9" t="s">
        <v>293</v>
      </c>
      <c r="B100" s="9" t="s">
        <v>294</v>
      </c>
      <c r="C100" s="10" t="s">
        <v>36</v>
      </c>
      <c r="D100" s="10" t="s">
        <v>295</v>
      </c>
      <c r="E100" s="9" t="s">
        <v>10</v>
      </c>
    </row>
    <row r="101" spans="1:5">
      <c r="A101" s="9" t="s">
        <v>296</v>
      </c>
      <c r="B101" s="9" t="s">
        <v>294</v>
      </c>
      <c r="C101" s="10" t="s">
        <v>36</v>
      </c>
      <c r="D101" s="10" t="s">
        <v>297</v>
      </c>
      <c r="E101" s="9" t="s">
        <v>10</v>
      </c>
    </row>
    <row r="102" spans="1:5">
      <c r="A102" s="9" t="s">
        <v>298</v>
      </c>
      <c r="B102" s="9" t="s">
        <v>299</v>
      </c>
      <c r="C102" s="10" t="s">
        <v>8</v>
      </c>
      <c r="D102" s="10" t="s">
        <v>300</v>
      </c>
      <c r="E102" s="9" t="s">
        <v>10</v>
      </c>
    </row>
    <row r="103" spans="1:5">
      <c r="A103" s="9" t="s">
        <v>301</v>
      </c>
      <c r="B103" s="9" t="s">
        <v>302</v>
      </c>
      <c r="C103" s="10" t="s">
        <v>16</v>
      </c>
      <c r="D103" s="10" t="s">
        <v>303</v>
      </c>
      <c r="E103" s="9" t="s">
        <v>10</v>
      </c>
    </row>
    <row r="104" spans="1:5">
      <c r="A104" s="9" t="s">
        <v>304</v>
      </c>
      <c r="B104" s="9" t="s">
        <v>305</v>
      </c>
      <c r="C104" s="10" t="s">
        <v>16</v>
      </c>
      <c r="D104" s="10" t="s">
        <v>306</v>
      </c>
      <c r="E104" s="9" t="s">
        <v>10</v>
      </c>
    </row>
    <row r="105" spans="1:5">
      <c r="A105" s="9" t="s">
        <v>307</v>
      </c>
      <c r="B105" s="9" t="s">
        <v>308</v>
      </c>
      <c r="C105" s="10" t="s">
        <v>16</v>
      </c>
      <c r="D105" s="10" t="s">
        <v>309</v>
      </c>
      <c r="E105" s="9" t="s">
        <v>10</v>
      </c>
    </row>
    <row r="106" spans="1:5">
      <c r="A106" s="9" t="s">
        <v>310</v>
      </c>
      <c r="B106" s="9" t="s">
        <v>311</v>
      </c>
      <c r="C106" s="10" t="s">
        <v>16</v>
      </c>
      <c r="D106" s="10" t="s">
        <v>312</v>
      </c>
      <c r="E106" s="9" t="s">
        <v>10</v>
      </c>
    </row>
    <row r="107" spans="1:5">
      <c r="A107" s="9" t="s">
        <v>313</v>
      </c>
      <c r="B107" s="9" t="s">
        <v>314</v>
      </c>
      <c r="C107" s="10" t="s">
        <v>16</v>
      </c>
      <c r="D107" s="10" t="s">
        <v>315</v>
      </c>
      <c r="E107" s="9" t="s">
        <v>10</v>
      </c>
    </row>
    <row r="108" spans="1:5">
      <c r="A108" s="9" t="s">
        <v>316</v>
      </c>
      <c r="B108" s="9" t="s">
        <v>314</v>
      </c>
      <c r="C108" s="10" t="s">
        <v>16</v>
      </c>
      <c r="D108" s="10" t="s">
        <v>317</v>
      </c>
      <c r="E108" s="9" t="s">
        <v>10</v>
      </c>
    </row>
    <row r="109" ht="40.5" spans="1:5">
      <c r="A109" s="9" t="s">
        <v>318</v>
      </c>
      <c r="B109" s="9" t="s">
        <v>319</v>
      </c>
      <c r="C109" s="10" t="s">
        <v>36</v>
      </c>
      <c r="D109" s="10" t="s">
        <v>320</v>
      </c>
      <c r="E109" s="9" t="s">
        <v>10</v>
      </c>
    </row>
    <row r="110" spans="1:5">
      <c r="A110" s="9" t="s">
        <v>321</v>
      </c>
      <c r="B110" s="9" t="s">
        <v>322</v>
      </c>
      <c r="C110" s="10" t="s">
        <v>16</v>
      </c>
      <c r="D110" s="10" t="s">
        <v>323</v>
      </c>
      <c r="E110" s="9" t="s">
        <v>10</v>
      </c>
    </row>
    <row r="111" spans="1:5">
      <c r="A111" s="9" t="s">
        <v>324</v>
      </c>
      <c r="B111" s="9" t="s">
        <v>325</v>
      </c>
      <c r="C111" s="10" t="s">
        <v>16</v>
      </c>
      <c r="D111" s="10" t="s">
        <v>326</v>
      </c>
      <c r="E111" s="9" t="s">
        <v>10</v>
      </c>
    </row>
    <row r="112" spans="1:5">
      <c r="A112" s="9" t="s">
        <v>327</v>
      </c>
      <c r="B112" s="9" t="s">
        <v>328</v>
      </c>
      <c r="C112" s="10" t="s">
        <v>90</v>
      </c>
      <c r="D112" s="10" t="s">
        <v>329</v>
      </c>
      <c r="E112" s="9" t="s">
        <v>10</v>
      </c>
    </row>
    <row r="113" spans="1:5">
      <c r="A113" s="9" t="s">
        <v>330</v>
      </c>
      <c r="B113" s="9" t="s">
        <v>331</v>
      </c>
      <c r="C113" s="10" t="s">
        <v>16</v>
      </c>
      <c r="D113" s="10" t="s">
        <v>332</v>
      </c>
      <c r="E113" s="9" t="s">
        <v>10</v>
      </c>
    </row>
    <row r="114" spans="1:5">
      <c r="A114" s="9" t="s">
        <v>333</v>
      </c>
      <c r="B114" s="9" t="s">
        <v>334</v>
      </c>
      <c r="C114" s="10" t="s">
        <v>8</v>
      </c>
      <c r="D114" s="10" t="s">
        <v>335</v>
      </c>
      <c r="E114" s="9" t="s">
        <v>10</v>
      </c>
    </row>
    <row r="115" spans="1:5">
      <c r="A115" s="9" t="s">
        <v>336</v>
      </c>
      <c r="B115" s="9" t="s">
        <v>337</v>
      </c>
      <c r="C115" s="10" t="s">
        <v>16</v>
      </c>
      <c r="D115" s="10" t="s">
        <v>338</v>
      </c>
      <c r="E115" s="9" t="s">
        <v>10</v>
      </c>
    </row>
    <row r="116" ht="40.5" spans="1:5">
      <c r="A116" s="9" t="s">
        <v>339</v>
      </c>
      <c r="B116" s="9" t="s">
        <v>340</v>
      </c>
      <c r="C116" s="10" t="s">
        <v>36</v>
      </c>
      <c r="D116" s="10" t="s">
        <v>341</v>
      </c>
      <c r="E116" s="9" t="s">
        <v>10</v>
      </c>
    </row>
    <row r="117" ht="40.5" spans="1:5">
      <c r="A117" s="9" t="s">
        <v>342</v>
      </c>
      <c r="B117" s="9" t="s">
        <v>340</v>
      </c>
      <c r="C117" s="10" t="s">
        <v>90</v>
      </c>
      <c r="D117" s="10" t="s">
        <v>343</v>
      </c>
      <c r="E117" s="9" t="s">
        <v>10</v>
      </c>
    </row>
    <row r="118" spans="1:5">
      <c r="A118" s="9" t="s">
        <v>344</v>
      </c>
      <c r="B118" s="9" t="s">
        <v>345</v>
      </c>
      <c r="C118" s="10" t="s">
        <v>36</v>
      </c>
      <c r="D118" s="10" t="s">
        <v>346</v>
      </c>
      <c r="E118" s="9" t="s">
        <v>10</v>
      </c>
    </row>
    <row r="119" spans="1:5">
      <c r="A119" s="9" t="s">
        <v>347</v>
      </c>
      <c r="B119" s="9" t="s">
        <v>345</v>
      </c>
      <c r="C119" s="10" t="s">
        <v>16</v>
      </c>
      <c r="D119" s="10" t="s">
        <v>348</v>
      </c>
      <c r="E119" s="9" t="s">
        <v>10</v>
      </c>
    </row>
    <row r="120" spans="1:5">
      <c r="A120" s="9" t="s">
        <v>349</v>
      </c>
      <c r="B120" s="9" t="s">
        <v>350</v>
      </c>
      <c r="C120" s="10" t="s">
        <v>8</v>
      </c>
      <c r="D120" s="10" t="s">
        <v>351</v>
      </c>
      <c r="E120" s="9" t="s">
        <v>10</v>
      </c>
    </row>
    <row r="121" spans="1:5">
      <c r="A121" s="11" t="s">
        <v>352</v>
      </c>
      <c r="B121" s="9" t="s">
        <v>353</v>
      </c>
      <c r="C121" s="10" t="s">
        <v>8</v>
      </c>
      <c r="D121" s="10" t="s">
        <v>354</v>
      </c>
      <c r="E121" s="9" t="s">
        <v>10</v>
      </c>
    </row>
    <row r="122" spans="1:5">
      <c r="A122" s="9" t="s">
        <v>355</v>
      </c>
      <c r="B122" s="9" t="s">
        <v>356</v>
      </c>
      <c r="C122" s="10" t="s">
        <v>36</v>
      </c>
      <c r="D122" s="10" t="s">
        <v>357</v>
      </c>
      <c r="E122" s="9" t="s">
        <v>10</v>
      </c>
    </row>
    <row r="123" spans="1:5">
      <c r="A123" s="9" t="s">
        <v>358</v>
      </c>
      <c r="B123" s="9" t="s">
        <v>356</v>
      </c>
      <c r="C123" s="10" t="s">
        <v>16</v>
      </c>
      <c r="D123" s="10" t="s">
        <v>359</v>
      </c>
      <c r="E123" s="9" t="s">
        <v>10</v>
      </c>
    </row>
    <row r="124" spans="1:5">
      <c r="A124" s="9" t="s">
        <v>360</v>
      </c>
      <c r="B124" s="9" t="s">
        <v>356</v>
      </c>
      <c r="C124" s="10" t="s">
        <v>8</v>
      </c>
      <c r="D124" s="10" t="s">
        <v>361</v>
      </c>
      <c r="E124" s="9" t="s">
        <v>10</v>
      </c>
    </row>
    <row r="125" spans="1:5">
      <c r="A125" s="9" t="s">
        <v>362</v>
      </c>
      <c r="B125" s="9" t="s">
        <v>356</v>
      </c>
      <c r="C125" s="10" t="s">
        <v>8</v>
      </c>
      <c r="D125" s="10" t="s">
        <v>363</v>
      </c>
      <c r="E125" s="9" t="s">
        <v>10</v>
      </c>
    </row>
    <row r="126" spans="1:5">
      <c r="A126" s="9" t="s">
        <v>364</v>
      </c>
      <c r="B126" s="9" t="s">
        <v>356</v>
      </c>
      <c r="C126" s="10" t="s">
        <v>8</v>
      </c>
      <c r="D126" s="10" t="s">
        <v>365</v>
      </c>
      <c r="E126" s="9" t="s">
        <v>10</v>
      </c>
    </row>
    <row r="127" spans="1:5">
      <c r="A127" s="9" t="s">
        <v>366</v>
      </c>
      <c r="B127" s="9" t="s">
        <v>367</v>
      </c>
      <c r="C127" s="10" t="s">
        <v>36</v>
      </c>
      <c r="D127" s="10" t="s">
        <v>368</v>
      </c>
      <c r="E127" s="9" t="s">
        <v>10</v>
      </c>
    </row>
    <row r="128" spans="1:5">
      <c r="A128" s="9" t="s">
        <v>369</v>
      </c>
      <c r="B128" s="9" t="s">
        <v>370</v>
      </c>
      <c r="C128" s="10" t="s">
        <v>8</v>
      </c>
      <c r="D128" s="10" t="s">
        <v>371</v>
      </c>
      <c r="E128" s="9" t="s">
        <v>10</v>
      </c>
    </row>
    <row r="129" spans="1:5">
      <c r="A129" s="9" t="s">
        <v>372</v>
      </c>
      <c r="B129" s="9" t="s">
        <v>373</v>
      </c>
      <c r="C129" s="10" t="s">
        <v>8</v>
      </c>
      <c r="D129" s="10" t="s">
        <v>374</v>
      </c>
      <c r="E129" s="9" t="s">
        <v>10</v>
      </c>
    </row>
    <row r="130" spans="1:5">
      <c r="A130" s="9" t="s">
        <v>375</v>
      </c>
      <c r="B130" s="9" t="s">
        <v>376</v>
      </c>
      <c r="C130" s="10" t="s">
        <v>8</v>
      </c>
      <c r="D130" s="10" t="s">
        <v>377</v>
      </c>
      <c r="E130" s="9" t="s">
        <v>10</v>
      </c>
    </row>
    <row r="131" spans="1:5">
      <c r="A131" s="9" t="s">
        <v>378</v>
      </c>
      <c r="B131" s="9" t="s">
        <v>379</v>
      </c>
      <c r="C131" s="10" t="s">
        <v>16</v>
      </c>
      <c r="D131" s="10" t="s">
        <v>380</v>
      </c>
      <c r="E131" s="9" t="s">
        <v>10</v>
      </c>
    </row>
    <row r="132" spans="1:5">
      <c r="A132" s="9" t="s">
        <v>381</v>
      </c>
      <c r="B132" s="9" t="s">
        <v>382</v>
      </c>
      <c r="C132" s="10" t="s">
        <v>16</v>
      </c>
      <c r="D132" s="10" t="s">
        <v>383</v>
      </c>
      <c r="E132" s="9" t="s">
        <v>10</v>
      </c>
    </row>
    <row r="133" spans="1:5">
      <c r="A133" s="9" t="s">
        <v>384</v>
      </c>
      <c r="B133" s="9" t="s">
        <v>385</v>
      </c>
      <c r="C133" s="10" t="s">
        <v>8</v>
      </c>
      <c r="D133" s="10" t="s">
        <v>386</v>
      </c>
      <c r="E133" s="9" t="s">
        <v>10</v>
      </c>
    </row>
    <row r="134" spans="1:5">
      <c r="A134" s="9" t="s">
        <v>387</v>
      </c>
      <c r="B134" s="9" t="s">
        <v>388</v>
      </c>
      <c r="C134" s="10" t="s">
        <v>8</v>
      </c>
      <c r="D134" s="10" t="s">
        <v>389</v>
      </c>
      <c r="E134" s="9" t="s">
        <v>10</v>
      </c>
    </row>
    <row r="135" spans="1:5">
      <c r="A135" s="9" t="s">
        <v>390</v>
      </c>
      <c r="B135" s="9" t="s">
        <v>391</v>
      </c>
      <c r="C135" s="10" t="s">
        <v>16</v>
      </c>
      <c r="D135" s="10" t="s">
        <v>392</v>
      </c>
      <c r="E135" s="9" t="s">
        <v>10</v>
      </c>
    </row>
    <row r="136" spans="1:5">
      <c r="A136" s="9" t="s">
        <v>393</v>
      </c>
      <c r="B136" s="9" t="s">
        <v>394</v>
      </c>
      <c r="C136" s="10" t="s">
        <v>90</v>
      </c>
      <c r="D136" s="15" t="s">
        <v>395</v>
      </c>
      <c r="E136" s="9" t="s">
        <v>10</v>
      </c>
    </row>
    <row r="137" spans="1:5">
      <c r="A137" s="9" t="s">
        <v>396</v>
      </c>
      <c r="B137" s="9" t="s">
        <v>397</v>
      </c>
      <c r="C137" s="10" t="s">
        <v>16</v>
      </c>
      <c r="D137" s="10" t="s">
        <v>398</v>
      </c>
      <c r="E137" s="9" t="s">
        <v>10</v>
      </c>
    </row>
    <row r="138" spans="1:5">
      <c r="A138" s="9" t="s">
        <v>399</v>
      </c>
      <c r="B138" s="9" t="s">
        <v>400</v>
      </c>
      <c r="C138" s="10" t="s">
        <v>8</v>
      </c>
      <c r="D138" s="10" t="s">
        <v>401</v>
      </c>
      <c r="E138" s="9" t="s">
        <v>10</v>
      </c>
    </row>
    <row r="139" spans="1:5">
      <c r="A139" s="9" t="s">
        <v>402</v>
      </c>
      <c r="B139" s="9" t="s">
        <v>403</v>
      </c>
      <c r="C139" s="10" t="s">
        <v>16</v>
      </c>
      <c r="D139" s="10" t="s">
        <v>404</v>
      </c>
      <c r="E139" s="9" t="s">
        <v>10</v>
      </c>
    </row>
    <row r="140" spans="1:5">
      <c r="A140" s="9" t="s">
        <v>405</v>
      </c>
      <c r="B140" s="9" t="s">
        <v>406</v>
      </c>
      <c r="C140" s="10" t="s">
        <v>16</v>
      </c>
      <c r="D140" s="10" t="s">
        <v>407</v>
      </c>
      <c r="E140" s="9" t="s">
        <v>10</v>
      </c>
    </row>
    <row r="141" spans="1:5">
      <c r="A141" s="9" t="s">
        <v>408</v>
      </c>
      <c r="B141" s="9" t="s">
        <v>409</v>
      </c>
      <c r="C141" s="10" t="s">
        <v>16</v>
      </c>
      <c r="D141" s="10" t="s">
        <v>410</v>
      </c>
      <c r="E141" s="9" t="s">
        <v>10</v>
      </c>
    </row>
    <row r="142" spans="1:5">
      <c r="A142" s="9" t="s">
        <v>411</v>
      </c>
      <c r="B142" s="9" t="s">
        <v>409</v>
      </c>
      <c r="C142" s="10" t="s">
        <v>16</v>
      </c>
      <c r="D142" s="10" t="s">
        <v>412</v>
      </c>
      <c r="E142" s="9" t="s">
        <v>10</v>
      </c>
    </row>
    <row r="143" spans="1:5">
      <c r="A143" s="9" t="s">
        <v>413</v>
      </c>
      <c r="B143" s="9" t="s">
        <v>414</v>
      </c>
      <c r="C143" s="10" t="s">
        <v>8</v>
      </c>
      <c r="D143" s="10" t="s">
        <v>415</v>
      </c>
      <c r="E143" s="9" t="s">
        <v>10</v>
      </c>
    </row>
    <row r="144" spans="1:5">
      <c r="A144" s="9" t="s">
        <v>416</v>
      </c>
      <c r="B144" s="9" t="s">
        <v>417</v>
      </c>
      <c r="C144" s="10" t="s">
        <v>16</v>
      </c>
      <c r="D144" s="10" t="s">
        <v>418</v>
      </c>
      <c r="E144" s="9" t="s">
        <v>10</v>
      </c>
    </row>
    <row r="145" spans="1:5">
      <c r="A145" s="9" t="s">
        <v>419</v>
      </c>
      <c r="B145" s="9" t="s">
        <v>420</v>
      </c>
      <c r="C145" s="10" t="s">
        <v>36</v>
      </c>
      <c r="D145" s="10" t="s">
        <v>421</v>
      </c>
      <c r="E145" s="9" t="s">
        <v>10</v>
      </c>
    </row>
    <row r="146" spans="1:5">
      <c r="A146" s="9" t="s">
        <v>422</v>
      </c>
      <c r="B146" s="9" t="s">
        <v>420</v>
      </c>
      <c r="C146" s="10" t="s">
        <v>16</v>
      </c>
      <c r="D146" s="10" t="s">
        <v>423</v>
      </c>
      <c r="E146" s="9" t="s">
        <v>10</v>
      </c>
    </row>
    <row r="147" spans="1:5">
      <c r="A147" s="9" t="s">
        <v>424</v>
      </c>
      <c r="B147" s="9" t="s">
        <v>425</v>
      </c>
      <c r="C147" s="10" t="s">
        <v>16</v>
      </c>
      <c r="D147" s="10" t="s">
        <v>426</v>
      </c>
      <c r="E147" s="9" t="s">
        <v>10</v>
      </c>
    </row>
    <row r="148" spans="1:5">
      <c r="A148" s="9" t="s">
        <v>427</v>
      </c>
      <c r="B148" s="9" t="s">
        <v>428</v>
      </c>
      <c r="C148" s="10" t="s">
        <v>16</v>
      </c>
      <c r="D148" s="10" t="s">
        <v>429</v>
      </c>
      <c r="E148" s="9" t="s">
        <v>10</v>
      </c>
    </row>
    <row r="149" spans="1:5">
      <c r="A149" s="9" t="s">
        <v>430</v>
      </c>
      <c r="B149" s="9" t="s">
        <v>428</v>
      </c>
      <c r="C149" s="10" t="s">
        <v>32</v>
      </c>
      <c r="D149" s="10" t="s">
        <v>431</v>
      </c>
      <c r="E149" s="9" t="s">
        <v>10</v>
      </c>
    </row>
    <row r="150" spans="1:5">
      <c r="A150" s="9" t="s">
        <v>432</v>
      </c>
      <c r="B150" s="9" t="s">
        <v>433</v>
      </c>
      <c r="C150" s="10" t="s">
        <v>8</v>
      </c>
      <c r="D150" s="10" t="s">
        <v>434</v>
      </c>
      <c r="E150" s="9" t="s">
        <v>10</v>
      </c>
    </row>
    <row r="151" spans="1:5">
      <c r="A151" s="9" t="s">
        <v>435</v>
      </c>
      <c r="B151" s="9" t="s">
        <v>436</v>
      </c>
      <c r="C151" s="10" t="s">
        <v>16</v>
      </c>
      <c r="D151" s="10" t="s">
        <v>437</v>
      </c>
      <c r="E151" s="9" t="s">
        <v>10</v>
      </c>
    </row>
    <row r="152" spans="1:5">
      <c r="A152" s="9" t="s">
        <v>438</v>
      </c>
      <c r="B152" s="9" t="s">
        <v>439</v>
      </c>
      <c r="C152" s="10" t="s">
        <v>36</v>
      </c>
      <c r="D152" s="10" t="s">
        <v>440</v>
      </c>
      <c r="E152" s="9" t="s">
        <v>10</v>
      </c>
    </row>
    <row r="153" spans="1:5">
      <c r="A153" s="9" t="s">
        <v>441</v>
      </c>
      <c r="B153" s="9" t="s">
        <v>439</v>
      </c>
      <c r="C153" s="10" t="s">
        <v>16</v>
      </c>
      <c r="D153" s="10" t="s">
        <v>442</v>
      </c>
      <c r="E153" s="9" t="s">
        <v>10</v>
      </c>
    </row>
    <row r="154" spans="1:5">
      <c r="A154" s="9" t="s">
        <v>260</v>
      </c>
      <c r="B154" s="9" t="s">
        <v>443</v>
      </c>
      <c r="C154" s="10" t="s">
        <v>16</v>
      </c>
      <c r="D154" s="10" t="s">
        <v>444</v>
      </c>
      <c r="E154" s="9" t="s">
        <v>10</v>
      </c>
    </row>
    <row r="155" spans="1:5">
      <c r="A155" s="9" t="s">
        <v>445</v>
      </c>
      <c r="B155" s="9" t="s">
        <v>446</v>
      </c>
      <c r="C155" s="10" t="s">
        <v>447</v>
      </c>
      <c r="D155" s="15" t="s">
        <v>448</v>
      </c>
      <c r="E155" s="9" t="s">
        <v>10</v>
      </c>
    </row>
    <row r="156" spans="1:5">
      <c r="A156" s="9" t="s">
        <v>449</v>
      </c>
      <c r="B156" s="9" t="s">
        <v>450</v>
      </c>
      <c r="C156" s="10" t="s">
        <v>16</v>
      </c>
      <c r="D156" s="10" t="s">
        <v>451</v>
      </c>
      <c r="E156" s="9" t="s">
        <v>10</v>
      </c>
    </row>
    <row r="157" spans="1:5">
      <c r="A157" s="9" t="s">
        <v>452</v>
      </c>
      <c r="B157" s="9" t="s">
        <v>453</v>
      </c>
      <c r="C157" s="10" t="s">
        <v>16</v>
      </c>
      <c r="D157" s="10" t="s">
        <v>454</v>
      </c>
      <c r="E157" s="9" t="s">
        <v>10</v>
      </c>
    </row>
    <row r="158" spans="1:5">
      <c r="A158" s="9" t="s">
        <v>455</v>
      </c>
      <c r="B158" s="9" t="s">
        <v>456</v>
      </c>
      <c r="C158" s="10" t="s">
        <v>8</v>
      </c>
      <c r="D158" s="10" t="s">
        <v>457</v>
      </c>
      <c r="E158" s="9" t="s">
        <v>10</v>
      </c>
    </row>
    <row r="159" spans="1:5">
      <c r="A159" s="9" t="s">
        <v>458</v>
      </c>
      <c r="B159" s="9" t="s">
        <v>459</v>
      </c>
      <c r="C159" s="10" t="s">
        <v>36</v>
      </c>
      <c r="D159" s="10" t="s">
        <v>460</v>
      </c>
      <c r="E159" s="9" t="s">
        <v>10</v>
      </c>
    </row>
    <row r="160" spans="1:5">
      <c r="A160" s="9" t="s">
        <v>461</v>
      </c>
      <c r="B160" s="9" t="s">
        <v>462</v>
      </c>
      <c r="C160" s="10" t="s">
        <v>8</v>
      </c>
      <c r="D160" s="10" t="s">
        <v>463</v>
      </c>
      <c r="E160" s="9" t="s">
        <v>10</v>
      </c>
    </row>
    <row r="161" spans="1:5">
      <c r="A161" s="9" t="s">
        <v>464</v>
      </c>
      <c r="B161" s="9" t="s">
        <v>465</v>
      </c>
      <c r="C161" s="10" t="s">
        <v>8</v>
      </c>
      <c r="D161" s="10" t="s">
        <v>466</v>
      </c>
      <c r="E161" s="9" t="s">
        <v>10</v>
      </c>
    </row>
    <row r="162" spans="1:5">
      <c r="A162" s="9" t="s">
        <v>467</v>
      </c>
      <c r="B162" s="9" t="s">
        <v>468</v>
      </c>
      <c r="C162" s="10" t="s">
        <v>16</v>
      </c>
      <c r="D162" s="10" t="s">
        <v>469</v>
      </c>
      <c r="E162" s="9" t="s">
        <v>10</v>
      </c>
    </row>
    <row r="163" spans="1:5">
      <c r="A163" s="9" t="s">
        <v>470</v>
      </c>
      <c r="B163" s="9" t="s">
        <v>471</v>
      </c>
      <c r="C163" s="10" t="s">
        <v>8</v>
      </c>
      <c r="D163" s="15" t="s">
        <v>472</v>
      </c>
      <c r="E163" s="9" t="s">
        <v>10</v>
      </c>
    </row>
    <row r="164" spans="1:5">
      <c r="A164" s="9" t="s">
        <v>473</v>
      </c>
      <c r="B164" s="9" t="s">
        <v>45</v>
      </c>
      <c r="C164" s="10" t="s">
        <v>16</v>
      </c>
      <c r="D164" s="10" t="s">
        <v>474</v>
      </c>
      <c r="E164" s="9" t="s">
        <v>10</v>
      </c>
    </row>
    <row r="165" spans="1:5">
      <c r="A165" s="9" t="s">
        <v>475</v>
      </c>
      <c r="B165" s="9" t="s">
        <v>45</v>
      </c>
      <c r="C165" s="10" t="s">
        <v>16</v>
      </c>
      <c r="D165" s="10" t="s">
        <v>476</v>
      </c>
      <c r="E165" s="9" t="s">
        <v>10</v>
      </c>
    </row>
    <row r="166" spans="1:5">
      <c r="A166" s="9" t="s">
        <v>477</v>
      </c>
      <c r="B166" s="9" t="s">
        <v>308</v>
      </c>
      <c r="C166" s="10" t="s">
        <v>36</v>
      </c>
      <c r="D166" s="10" t="s">
        <v>478</v>
      </c>
      <c r="E166" s="9" t="s">
        <v>10</v>
      </c>
    </row>
    <row r="167" spans="1:5">
      <c r="A167" s="9" t="s">
        <v>479</v>
      </c>
      <c r="B167" s="9" t="s">
        <v>480</v>
      </c>
      <c r="C167" s="10" t="s">
        <v>16</v>
      </c>
      <c r="D167" s="15" t="s">
        <v>481</v>
      </c>
      <c r="E167" s="9" t="s">
        <v>10</v>
      </c>
    </row>
    <row r="168" ht="40.5" spans="1:5">
      <c r="A168" s="9" t="s">
        <v>482</v>
      </c>
      <c r="B168" s="9" t="s">
        <v>483</v>
      </c>
      <c r="C168" s="10" t="s">
        <v>8</v>
      </c>
      <c r="D168" s="15" t="s">
        <v>484</v>
      </c>
      <c r="E168" s="9" t="s">
        <v>10</v>
      </c>
    </row>
    <row r="169" spans="1:5">
      <c r="A169" s="9" t="s">
        <v>485</v>
      </c>
      <c r="B169" s="9" t="s">
        <v>486</v>
      </c>
      <c r="C169" s="10" t="s">
        <v>8</v>
      </c>
      <c r="D169" s="10" t="s">
        <v>487</v>
      </c>
      <c r="E169" s="9" t="s">
        <v>10</v>
      </c>
    </row>
    <row r="170" spans="1:5">
      <c r="A170" s="9" t="s">
        <v>488</v>
      </c>
      <c r="B170" s="9" t="s">
        <v>489</v>
      </c>
      <c r="C170" s="10" t="s">
        <v>16</v>
      </c>
      <c r="D170" s="10" t="s">
        <v>490</v>
      </c>
      <c r="E170" s="9" t="s">
        <v>10</v>
      </c>
    </row>
    <row r="171" spans="1:5">
      <c r="A171" s="9" t="s">
        <v>491</v>
      </c>
      <c r="B171" s="9" t="s">
        <v>492</v>
      </c>
      <c r="C171" s="10" t="s">
        <v>16</v>
      </c>
      <c r="D171" s="10" t="s">
        <v>493</v>
      </c>
      <c r="E171" s="9" t="s">
        <v>10</v>
      </c>
    </row>
    <row r="172" spans="1:5">
      <c r="A172" s="9" t="s">
        <v>494</v>
      </c>
      <c r="B172" s="9" t="s">
        <v>495</v>
      </c>
      <c r="C172" s="10" t="s">
        <v>16</v>
      </c>
      <c r="D172" s="10" t="s">
        <v>496</v>
      </c>
      <c r="E172" s="9" t="s">
        <v>10</v>
      </c>
    </row>
    <row r="173" spans="1:5">
      <c r="A173" s="9" t="s">
        <v>497</v>
      </c>
      <c r="B173" s="9" t="s">
        <v>495</v>
      </c>
      <c r="C173" s="10" t="s">
        <v>16</v>
      </c>
      <c r="D173" s="10" t="s">
        <v>498</v>
      </c>
      <c r="E173" s="9" t="s">
        <v>10</v>
      </c>
    </row>
    <row r="174" spans="1:5">
      <c r="A174" s="9" t="s">
        <v>499</v>
      </c>
      <c r="B174" s="9" t="s">
        <v>500</v>
      </c>
      <c r="C174" s="10" t="s">
        <v>16</v>
      </c>
      <c r="D174" s="10" t="s">
        <v>501</v>
      </c>
      <c r="E174" s="9" t="s">
        <v>10</v>
      </c>
    </row>
    <row r="175" spans="1:5">
      <c r="A175" s="9" t="s">
        <v>502</v>
      </c>
      <c r="B175" s="9" t="s">
        <v>503</v>
      </c>
      <c r="C175" s="10" t="s">
        <v>8</v>
      </c>
      <c r="D175" s="10" t="s">
        <v>504</v>
      </c>
      <c r="E175" s="9" t="s">
        <v>10</v>
      </c>
    </row>
    <row r="176" spans="1:5">
      <c r="A176" s="9" t="s">
        <v>505</v>
      </c>
      <c r="B176" s="9" t="s">
        <v>506</v>
      </c>
      <c r="C176" s="10" t="s">
        <v>8</v>
      </c>
      <c r="D176" s="10" t="s">
        <v>507</v>
      </c>
      <c r="E176" s="9" t="s">
        <v>10</v>
      </c>
    </row>
    <row r="177" spans="1:5">
      <c r="A177" s="9" t="s">
        <v>508</v>
      </c>
      <c r="B177" s="9" t="s">
        <v>509</v>
      </c>
      <c r="C177" s="10" t="s">
        <v>8</v>
      </c>
      <c r="D177" s="10" t="s">
        <v>510</v>
      </c>
      <c r="E177" s="9" t="s">
        <v>10</v>
      </c>
    </row>
    <row r="178" spans="1:5">
      <c r="A178" s="9" t="s">
        <v>511</v>
      </c>
      <c r="B178" s="9" t="s">
        <v>512</v>
      </c>
      <c r="C178" s="10" t="s">
        <v>8</v>
      </c>
      <c r="D178" s="10" t="s">
        <v>513</v>
      </c>
      <c r="E178" s="9" t="s">
        <v>10</v>
      </c>
    </row>
    <row r="179" spans="1:5">
      <c r="A179" s="9" t="s">
        <v>514</v>
      </c>
      <c r="B179" s="9" t="s">
        <v>515</v>
      </c>
      <c r="C179" s="10" t="s">
        <v>8</v>
      </c>
      <c r="D179" s="10" t="s">
        <v>516</v>
      </c>
      <c r="E179" s="9" t="s">
        <v>10</v>
      </c>
    </row>
    <row r="180" spans="1:5">
      <c r="A180" s="9" t="s">
        <v>517</v>
      </c>
      <c r="B180" s="9" t="s">
        <v>518</v>
      </c>
      <c r="C180" s="10" t="s">
        <v>16</v>
      </c>
      <c r="D180" s="10" t="s">
        <v>519</v>
      </c>
      <c r="E180" s="9" t="s">
        <v>10</v>
      </c>
    </row>
    <row r="181" spans="1:5">
      <c r="A181" s="9" t="s">
        <v>520</v>
      </c>
      <c r="B181" s="9" t="s">
        <v>7</v>
      </c>
      <c r="C181" s="10" t="s">
        <v>16</v>
      </c>
      <c r="D181" s="10" t="s">
        <v>521</v>
      </c>
      <c r="E181" s="9" t="s">
        <v>10</v>
      </c>
    </row>
    <row r="182" spans="1:5">
      <c r="A182" s="9" t="s">
        <v>522</v>
      </c>
      <c r="B182" s="9" t="s">
        <v>523</v>
      </c>
      <c r="C182" s="10" t="s">
        <v>8</v>
      </c>
      <c r="D182" s="10" t="s">
        <v>524</v>
      </c>
      <c r="E182" s="9" t="s">
        <v>10</v>
      </c>
    </row>
    <row r="183" spans="1:5">
      <c r="A183" s="9" t="s">
        <v>525</v>
      </c>
      <c r="B183" s="9" t="s">
        <v>526</v>
      </c>
      <c r="C183" s="10" t="s">
        <v>32</v>
      </c>
      <c r="D183" s="10" t="s">
        <v>527</v>
      </c>
      <c r="E183" s="9" t="s">
        <v>10</v>
      </c>
    </row>
    <row r="184" ht="40.5" spans="1:5">
      <c r="A184" s="9" t="s">
        <v>528</v>
      </c>
      <c r="B184" s="9" t="s">
        <v>529</v>
      </c>
      <c r="C184" s="10" t="s">
        <v>530</v>
      </c>
      <c r="D184" s="15" t="s">
        <v>531</v>
      </c>
      <c r="E184" s="9" t="s">
        <v>10</v>
      </c>
    </row>
    <row r="185" spans="1:5">
      <c r="A185" s="9" t="s">
        <v>532</v>
      </c>
      <c r="B185" s="9" t="s">
        <v>533</v>
      </c>
      <c r="C185" s="10" t="s">
        <v>8</v>
      </c>
      <c r="D185" s="10" t="s">
        <v>534</v>
      </c>
      <c r="E185" s="9" t="s">
        <v>10</v>
      </c>
    </row>
    <row r="186" spans="1:5">
      <c r="A186" s="9" t="s">
        <v>535</v>
      </c>
      <c r="B186" s="9" t="s">
        <v>536</v>
      </c>
      <c r="C186" s="10" t="s">
        <v>8</v>
      </c>
      <c r="D186" s="10" t="s">
        <v>537</v>
      </c>
      <c r="E186" s="9" t="s">
        <v>10</v>
      </c>
    </row>
    <row r="187" spans="1:5">
      <c r="A187" s="9" t="s">
        <v>538</v>
      </c>
      <c r="B187" s="9" t="s">
        <v>331</v>
      </c>
      <c r="C187" s="10" t="s">
        <v>16</v>
      </c>
      <c r="D187" s="10" t="s">
        <v>539</v>
      </c>
      <c r="E187" s="9" t="s">
        <v>10</v>
      </c>
    </row>
    <row r="188" spans="1:5">
      <c r="A188" s="9" t="s">
        <v>540</v>
      </c>
      <c r="B188" s="9" t="s">
        <v>541</v>
      </c>
      <c r="C188" s="10" t="s">
        <v>8</v>
      </c>
      <c r="D188" s="10" t="s">
        <v>542</v>
      </c>
      <c r="E188" s="9" t="s">
        <v>10</v>
      </c>
    </row>
    <row r="189" spans="1:5">
      <c r="A189" s="9" t="s">
        <v>543</v>
      </c>
      <c r="B189" s="9" t="s">
        <v>544</v>
      </c>
      <c r="C189" s="10" t="s">
        <v>16</v>
      </c>
      <c r="D189" s="10" t="s">
        <v>545</v>
      </c>
      <c r="E189" s="9" t="s">
        <v>10</v>
      </c>
    </row>
    <row r="190" spans="1:5">
      <c r="A190" s="9" t="s">
        <v>546</v>
      </c>
      <c r="B190" s="9" t="s">
        <v>547</v>
      </c>
      <c r="C190" s="10" t="s">
        <v>16</v>
      </c>
      <c r="D190" s="10" t="s">
        <v>548</v>
      </c>
      <c r="E190" s="9" t="s">
        <v>10</v>
      </c>
    </row>
    <row r="191" spans="1:5">
      <c r="A191" s="9" t="s">
        <v>549</v>
      </c>
      <c r="B191" s="9" t="s">
        <v>550</v>
      </c>
      <c r="C191" s="10" t="s">
        <v>8</v>
      </c>
      <c r="D191" s="10" t="s">
        <v>551</v>
      </c>
      <c r="E191" s="9" t="s">
        <v>10</v>
      </c>
    </row>
    <row r="192" spans="1:5">
      <c r="A192" s="9" t="s">
        <v>552</v>
      </c>
      <c r="B192" s="9" t="s">
        <v>553</v>
      </c>
      <c r="C192" s="10" t="s">
        <v>16</v>
      </c>
      <c r="D192" s="10" t="s">
        <v>554</v>
      </c>
      <c r="E192" s="9" t="s">
        <v>10</v>
      </c>
    </row>
    <row r="193" spans="1:5">
      <c r="A193" s="9" t="s">
        <v>555</v>
      </c>
      <c r="B193" s="9" t="s">
        <v>556</v>
      </c>
      <c r="C193" s="10" t="s">
        <v>16</v>
      </c>
      <c r="D193" s="10" t="s">
        <v>557</v>
      </c>
      <c r="E193" s="9" t="s">
        <v>10</v>
      </c>
    </row>
    <row r="194" spans="1:5">
      <c r="A194" s="9" t="s">
        <v>558</v>
      </c>
      <c r="B194" s="9" t="s">
        <v>559</v>
      </c>
      <c r="C194" s="10" t="s">
        <v>8</v>
      </c>
      <c r="D194" s="10" t="s">
        <v>560</v>
      </c>
      <c r="E194" s="9" t="s">
        <v>10</v>
      </c>
    </row>
    <row r="195" spans="1:5">
      <c r="A195" s="9" t="s">
        <v>561</v>
      </c>
      <c r="B195" s="9" t="s">
        <v>562</v>
      </c>
      <c r="C195" s="10" t="s">
        <v>90</v>
      </c>
      <c r="D195" s="10" t="s">
        <v>563</v>
      </c>
      <c r="E195" s="9" t="s">
        <v>10</v>
      </c>
    </row>
    <row r="196" spans="1:5">
      <c r="A196" s="9" t="s">
        <v>564</v>
      </c>
      <c r="B196" s="9" t="s">
        <v>565</v>
      </c>
      <c r="C196" s="10" t="s">
        <v>16</v>
      </c>
      <c r="D196" s="10" t="s">
        <v>566</v>
      </c>
      <c r="E196" s="9" t="s">
        <v>10</v>
      </c>
    </row>
    <row r="197" spans="1:5">
      <c r="A197" s="9" t="s">
        <v>567</v>
      </c>
      <c r="B197" s="9" t="s">
        <v>565</v>
      </c>
      <c r="C197" s="10" t="s">
        <v>8</v>
      </c>
      <c r="D197" s="10" t="s">
        <v>568</v>
      </c>
      <c r="E197" s="9" t="s">
        <v>10</v>
      </c>
    </row>
    <row r="198" spans="1:5">
      <c r="A198" s="9" t="s">
        <v>569</v>
      </c>
      <c r="B198" s="9" t="s">
        <v>570</v>
      </c>
      <c r="C198" s="10" t="s">
        <v>16</v>
      </c>
      <c r="D198" s="10" t="s">
        <v>571</v>
      </c>
      <c r="E198" s="9" t="s">
        <v>10</v>
      </c>
    </row>
    <row r="199" spans="1:5">
      <c r="A199" s="9" t="s">
        <v>572</v>
      </c>
      <c r="B199" s="9" t="s">
        <v>573</v>
      </c>
      <c r="C199" s="10" t="s">
        <v>16</v>
      </c>
      <c r="D199" s="10" t="s">
        <v>574</v>
      </c>
      <c r="E199" s="9" t="s">
        <v>10</v>
      </c>
    </row>
    <row r="200" spans="1:5">
      <c r="A200" s="9" t="s">
        <v>575</v>
      </c>
      <c r="B200" s="9" t="s">
        <v>188</v>
      </c>
      <c r="C200" s="10" t="s">
        <v>8</v>
      </c>
      <c r="D200" s="10" t="s">
        <v>576</v>
      </c>
      <c r="E200" s="9" t="s">
        <v>10</v>
      </c>
    </row>
    <row r="201" spans="1:5">
      <c r="A201" s="9" t="s">
        <v>577</v>
      </c>
      <c r="B201" s="9" t="s">
        <v>578</v>
      </c>
      <c r="C201" s="10" t="s">
        <v>16</v>
      </c>
      <c r="D201" s="10" t="s">
        <v>579</v>
      </c>
      <c r="E201" s="9" t="s">
        <v>10</v>
      </c>
    </row>
    <row r="202" spans="1:5">
      <c r="A202" s="9" t="s">
        <v>580</v>
      </c>
      <c r="B202" s="9" t="s">
        <v>581</v>
      </c>
      <c r="C202" s="10" t="s">
        <v>16</v>
      </c>
      <c r="D202" s="10" t="s">
        <v>582</v>
      </c>
      <c r="E202" s="9" t="s">
        <v>10</v>
      </c>
    </row>
    <row r="203" spans="1:5">
      <c r="A203" s="9" t="s">
        <v>583</v>
      </c>
      <c r="B203" s="9" t="s">
        <v>581</v>
      </c>
      <c r="C203" s="10" t="s">
        <v>90</v>
      </c>
      <c r="D203" s="10" t="s">
        <v>584</v>
      </c>
      <c r="E203" s="9" t="s">
        <v>10</v>
      </c>
    </row>
    <row r="204" spans="1:5">
      <c r="A204" s="9" t="s">
        <v>585</v>
      </c>
      <c r="B204" s="9" t="s">
        <v>586</v>
      </c>
      <c r="C204" s="10" t="s">
        <v>16</v>
      </c>
      <c r="D204" s="10" t="s">
        <v>587</v>
      </c>
      <c r="E204" s="9" t="s">
        <v>10</v>
      </c>
    </row>
    <row r="205" spans="1:5">
      <c r="A205" s="9" t="s">
        <v>588</v>
      </c>
      <c r="B205" s="9" t="s">
        <v>589</v>
      </c>
      <c r="C205" s="10" t="s">
        <v>36</v>
      </c>
      <c r="D205" s="10" t="s">
        <v>590</v>
      </c>
      <c r="E205" s="9" t="s">
        <v>10</v>
      </c>
    </row>
    <row r="206" spans="1:5">
      <c r="A206" s="9" t="s">
        <v>591</v>
      </c>
      <c r="B206" s="9" t="s">
        <v>592</v>
      </c>
      <c r="C206" s="10" t="s">
        <v>16</v>
      </c>
      <c r="D206" s="10" t="s">
        <v>593</v>
      </c>
      <c r="E206" s="9" t="s">
        <v>10</v>
      </c>
    </row>
    <row r="207" spans="1:5">
      <c r="A207" s="9" t="s">
        <v>594</v>
      </c>
      <c r="B207" s="9" t="s">
        <v>102</v>
      </c>
      <c r="C207" s="10" t="s">
        <v>8</v>
      </c>
      <c r="D207" s="10" t="s">
        <v>595</v>
      </c>
      <c r="E207" s="9" t="s">
        <v>10</v>
      </c>
    </row>
    <row r="208" spans="1:5">
      <c r="A208" s="9" t="s">
        <v>596</v>
      </c>
      <c r="B208" s="9" t="s">
        <v>597</v>
      </c>
      <c r="C208" s="10" t="s">
        <v>16</v>
      </c>
      <c r="D208" s="10" t="s">
        <v>598</v>
      </c>
      <c r="E208" s="9" t="s">
        <v>10</v>
      </c>
    </row>
    <row r="209" spans="1:5">
      <c r="A209" s="9" t="s">
        <v>599</v>
      </c>
      <c r="B209" s="9" t="s">
        <v>600</v>
      </c>
      <c r="C209" s="10" t="s">
        <v>8</v>
      </c>
      <c r="D209" s="10" t="s">
        <v>601</v>
      </c>
      <c r="E209" s="9" t="s">
        <v>10</v>
      </c>
    </row>
    <row r="210" spans="1:5">
      <c r="A210" s="9" t="s">
        <v>602</v>
      </c>
      <c r="B210" s="9" t="s">
        <v>581</v>
      </c>
      <c r="C210" s="10" t="s">
        <v>16</v>
      </c>
      <c r="D210" s="10" t="s">
        <v>603</v>
      </c>
      <c r="E210" s="9" t="s">
        <v>10</v>
      </c>
    </row>
    <row r="211" spans="1:5">
      <c r="A211" s="9" t="s">
        <v>604</v>
      </c>
      <c r="B211" s="9" t="s">
        <v>581</v>
      </c>
      <c r="C211" s="10" t="s">
        <v>16</v>
      </c>
      <c r="D211" s="10" t="s">
        <v>605</v>
      </c>
      <c r="E211" s="9" t="s">
        <v>10</v>
      </c>
    </row>
    <row r="212" spans="1:5">
      <c r="A212" s="9" t="s">
        <v>606</v>
      </c>
      <c r="B212" s="9" t="s">
        <v>607</v>
      </c>
      <c r="C212" s="10" t="s">
        <v>16</v>
      </c>
      <c r="D212" s="15" t="s">
        <v>608</v>
      </c>
      <c r="E212" s="9" t="s">
        <v>10</v>
      </c>
    </row>
    <row r="213" spans="1:5">
      <c r="A213" s="9" t="s">
        <v>609</v>
      </c>
      <c r="B213" s="9" t="s">
        <v>610</v>
      </c>
      <c r="C213" s="10" t="s">
        <v>16</v>
      </c>
      <c r="D213" s="10" t="s">
        <v>611</v>
      </c>
      <c r="E213" s="9" t="s">
        <v>10</v>
      </c>
    </row>
    <row r="214" spans="1:5">
      <c r="A214" s="9" t="s">
        <v>612</v>
      </c>
      <c r="B214" s="12" t="s">
        <v>613</v>
      </c>
      <c r="C214" s="10" t="s">
        <v>8</v>
      </c>
      <c r="D214" s="10" t="s">
        <v>614</v>
      </c>
      <c r="E214" s="9" t="s">
        <v>10</v>
      </c>
    </row>
    <row r="215" spans="1:5">
      <c r="A215" s="9" t="s">
        <v>615</v>
      </c>
      <c r="B215" s="12" t="s">
        <v>420</v>
      </c>
      <c r="C215" s="10" t="s">
        <v>16</v>
      </c>
      <c r="D215" s="10" t="s">
        <v>616</v>
      </c>
      <c r="E215" s="9" t="s">
        <v>10</v>
      </c>
    </row>
    <row r="216" spans="1:5">
      <c r="A216" s="9" t="s">
        <v>617</v>
      </c>
      <c r="B216" s="12" t="s">
        <v>573</v>
      </c>
      <c r="C216" s="10" t="s">
        <v>16</v>
      </c>
      <c r="D216" s="10" t="s">
        <v>618</v>
      </c>
      <c r="E216" s="9" t="s">
        <v>10</v>
      </c>
    </row>
    <row r="217" spans="1:5">
      <c r="A217" s="9" t="s">
        <v>619</v>
      </c>
      <c r="B217" s="12" t="s">
        <v>620</v>
      </c>
      <c r="C217" s="10" t="s">
        <v>16</v>
      </c>
      <c r="D217" s="10" t="s">
        <v>621</v>
      </c>
      <c r="E217" s="9" t="s">
        <v>10</v>
      </c>
    </row>
    <row r="218" spans="1:5">
      <c r="A218" s="9" t="s">
        <v>622</v>
      </c>
      <c r="B218" s="9" t="s">
        <v>623</v>
      </c>
      <c r="C218" s="10" t="s">
        <v>16</v>
      </c>
      <c r="D218" s="10" t="s">
        <v>624</v>
      </c>
      <c r="E218" s="9" t="s">
        <v>10</v>
      </c>
    </row>
    <row r="219" spans="1:5">
      <c r="A219" s="11" t="s">
        <v>625</v>
      </c>
      <c r="B219" s="9" t="s">
        <v>626</v>
      </c>
      <c r="C219" s="10" t="s">
        <v>8</v>
      </c>
      <c r="D219" s="10" t="s">
        <v>627</v>
      </c>
      <c r="E219" s="9" t="s">
        <v>10</v>
      </c>
    </row>
    <row r="220" spans="1:5">
      <c r="A220" s="9" t="s">
        <v>628</v>
      </c>
      <c r="B220" s="9" t="s">
        <v>629</v>
      </c>
      <c r="C220" s="10" t="s">
        <v>36</v>
      </c>
      <c r="D220" s="10" t="s">
        <v>630</v>
      </c>
      <c r="E220" s="9" t="s">
        <v>10</v>
      </c>
    </row>
    <row r="221" spans="1:5">
      <c r="A221" s="9" t="s">
        <v>631</v>
      </c>
      <c r="B221" s="9" t="s">
        <v>629</v>
      </c>
      <c r="C221" s="10" t="s">
        <v>16</v>
      </c>
      <c r="D221" s="10" t="s">
        <v>632</v>
      </c>
      <c r="E221" s="9" t="s">
        <v>10</v>
      </c>
    </row>
    <row r="222" spans="1:5">
      <c r="A222" s="9" t="s">
        <v>633</v>
      </c>
      <c r="B222" s="9" t="s">
        <v>634</v>
      </c>
      <c r="C222" s="10" t="s">
        <v>8</v>
      </c>
      <c r="D222" s="10" t="s">
        <v>635</v>
      </c>
      <c r="E222" s="9" t="s">
        <v>10</v>
      </c>
    </row>
    <row r="223" spans="1:5">
      <c r="A223" s="9" t="s">
        <v>636</v>
      </c>
      <c r="B223" s="9" t="s">
        <v>637</v>
      </c>
      <c r="C223" s="10" t="s">
        <v>36</v>
      </c>
      <c r="D223" s="10" t="s">
        <v>638</v>
      </c>
      <c r="E223" s="9" t="s">
        <v>10</v>
      </c>
    </row>
    <row r="224" spans="1:5">
      <c r="A224" s="9" t="s">
        <v>639</v>
      </c>
      <c r="B224" s="9" t="s">
        <v>334</v>
      </c>
      <c r="C224" s="10" t="s">
        <v>36</v>
      </c>
      <c r="D224" s="10" t="s">
        <v>640</v>
      </c>
      <c r="E224" s="9" t="s">
        <v>10</v>
      </c>
    </row>
    <row r="225" spans="1:5">
      <c r="A225" s="9" t="s">
        <v>641</v>
      </c>
      <c r="B225" s="9" t="s">
        <v>642</v>
      </c>
      <c r="C225" s="10" t="s">
        <v>90</v>
      </c>
      <c r="D225" s="10" t="s">
        <v>643</v>
      </c>
      <c r="E225" s="9" t="s">
        <v>10</v>
      </c>
    </row>
    <row r="226" spans="1:5">
      <c r="A226" s="9" t="s">
        <v>644</v>
      </c>
      <c r="B226" s="9" t="s">
        <v>642</v>
      </c>
      <c r="C226" s="10" t="s">
        <v>90</v>
      </c>
      <c r="D226" s="10" t="s">
        <v>645</v>
      </c>
      <c r="E226" s="9" t="s">
        <v>10</v>
      </c>
    </row>
    <row r="227" spans="1:5">
      <c r="A227" s="9" t="s">
        <v>646</v>
      </c>
      <c r="B227" s="9" t="s">
        <v>642</v>
      </c>
      <c r="C227" s="10" t="s">
        <v>8</v>
      </c>
      <c r="D227" s="10" t="s">
        <v>647</v>
      </c>
      <c r="E227" s="9" t="s">
        <v>10</v>
      </c>
    </row>
    <row r="228" spans="1:5">
      <c r="A228" s="9" t="s">
        <v>648</v>
      </c>
      <c r="B228" s="9" t="s">
        <v>649</v>
      </c>
      <c r="C228" s="10" t="s">
        <v>36</v>
      </c>
      <c r="D228" s="10" t="s">
        <v>650</v>
      </c>
      <c r="E228" s="9" t="s">
        <v>10</v>
      </c>
    </row>
    <row r="229" spans="1:5">
      <c r="A229" s="9" t="s">
        <v>651</v>
      </c>
      <c r="B229" s="9" t="s">
        <v>649</v>
      </c>
      <c r="C229" s="10" t="s">
        <v>36</v>
      </c>
      <c r="D229" s="10" t="s">
        <v>652</v>
      </c>
      <c r="E229" s="9" t="s">
        <v>10</v>
      </c>
    </row>
    <row r="230" spans="1:5">
      <c r="A230" s="9" t="s">
        <v>653</v>
      </c>
      <c r="B230" s="9" t="s">
        <v>649</v>
      </c>
      <c r="C230" s="10" t="s">
        <v>8</v>
      </c>
      <c r="D230" s="10" t="s">
        <v>654</v>
      </c>
      <c r="E230" s="9" t="s">
        <v>10</v>
      </c>
    </row>
    <row r="231" spans="1:5">
      <c r="A231" s="9" t="s">
        <v>655</v>
      </c>
      <c r="B231" s="9" t="s">
        <v>649</v>
      </c>
      <c r="C231" s="10" t="s">
        <v>16</v>
      </c>
      <c r="D231" s="10" t="s">
        <v>656</v>
      </c>
      <c r="E231" s="9" t="s">
        <v>10</v>
      </c>
    </row>
    <row r="232" spans="1:5">
      <c r="A232" s="9" t="s">
        <v>657</v>
      </c>
      <c r="B232" s="9" t="s">
        <v>649</v>
      </c>
      <c r="C232" s="10" t="s">
        <v>16</v>
      </c>
      <c r="D232" s="10" t="s">
        <v>658</v>
      </c>
      <c r="E232" s="9" t="s">
        <v>10</v>
      </c>
    </row>
    <row r="233" spans="1:5">
      <c r="A233" s="9" t="s">
        <v>659</v>
      </c>
      <c r="B233" s="9" t="s">
        <v>649</v>
      </c>
      <c r="C233" s="10" t="s">
        <v>16</v>
      </c>
      <c r="D233" s="10" t="s">
        <v>660</v>
      </c>
      <c r="E233" s="9" t="s">
        <v>10</v>
      </c>
    </row>
    <row r="234" spans="1:5">
      <c r="A234" s="9" t="s">
        <v>661</v>
      </c>
      <c r="B234" s="9" t="s">
        <v>459</v>
      </c>
      <c r="C234" s="10" t="s">
        <v>16</v>
      </c>
      <c r="D234" s="10" t="s">
        <v>662</v>
      </c>
      <c r="E234" s="9" t="s">
        <v>10</v>
      </c>
    </row>
    <row r="235" spans="1:5">
      <c r="A235" s="9" t="s">
        <v>663</v>
      </c>
      <c r="B235" s="9" t="s">
        <v>664</v>
      </c>
      <c r="C235" s="10" t="s">
        <v>16</v>
      </c>
      <c r="D235" s="10" t="s">
        <v>665</v>
      </c>
      <c r="E235" s="9" t="s">
        <v>10</v>
      </c>
    </row>
    <row r="236" spans="1:5">
      <c r="A236" s="9" t="s">
        <v>666</v>
      </c>
      <c r="B236" s="9" t="s">
        <v>667</v>
      </c>
      <c r="C236" s="10" t="s">
        <v>16</v>
      </c>
      <c r="D236" s="10" t="s">
        <v>668</v>
      </c>
      <c r="E236" s="9" t="s">
        <v>10</v>
      </c>
    </row>
    <row r="237" spans="1:5">
      <c r="A237" s="9" t="s">
        <v>669</v>
      </c>
      <c r="B237" s="9" t="s">
        <v>667</v>
      </c>
      <c r="C237" s="10" t="s">
        <v>16</v>
      </c>
      <c r="D237" s="10" t="s">
        <v>670</v>
      </c>
      <c r="E237" s="9" t="s">
        <v>10</v>
      </c>
    </row>
    <row r="238" spans="1:5">
      <c r="A238" s="9" t="s">
        <v>671</v>
      </c>
      <c r="B238" s="9" t="s">
        <v>667</v>
      </c>
      <c r="C238" s="10" t="s">
        <v>16</v>
      </c>
      <c r="D238" s="10" t="s">
        <v>672</v>
      </c>
      <c r="E238" s="9" t="s">
        <v>10</v>
      </c>
    </row>
    <row r="239" spans="1:5">
      <c r="A239" s="9" t="s">
        <v>673</v>
      </c>
      <c r="B239" s="9" t="s">
        <v>667</v>
      </c>
      <c r="C239" s="10" t="s">
        <v>16</v>
      </c>
      <c r="D239" s="10" t="s">
        <v>674</v>
      </c>
      <c r="E239" s="9" t="s">
        <v>10</v>
      </c>
    </row>
    <row r="240" spans="1:5">
      <c r="A240" s="9" t="s">
        <v>675</v>
      </c>
      <c r="B240" s="9" t="s">
        <v>667</v>
      </c>
      <c r="C240" s="10" t="s">
        <v>90</v>
      </c>
      <c r="D240" s="10" t="s">
        <v>676</v>
      </c>
      <c r="E240" s="9" t="s">
        <v>10</v>
      </c>
    </row>
    <row r="241" spans="1:5">
      <c r="A241" s="9" t="s">
        <v>677</v>
      </c>
      <c r="B241" s="9" t="s">
        <v>678</v>
      </c>
      <c r="C241" s="10" t="s">
        <v>16</v>
      </c>
      <c r="D241" s="10" t="s">
        <v>679</v>
      </c>
      <c r="E241" s="9" t="s">
        <v>10</v>
      </c>
    </row>
    <row r="242" spans="1:5">
      <c r="A242" s="9" t="s">
        <v>680</v>
      </c>
      <c r="B242" s="9" t="s">
        <v>681</v>
      </c>
      <c r="C242" s="10" t="s">
        <v>16</v>
      </c>
      <c r="D242" s="10" t="s">
        <v>682</v>
      </c>
      <c r="E242" s="9" t="s">
        <v>10</v>
      </c>
    </row>
    <row r="243" spans="1:5">
      <c r="A243" s="9" t="s">
        <v>683</v>
      </c>
      <c r="B243" s="9" t="s">
        <v>684</v>
      </c>
      <c r="C243" s="10" t="s">
        <v>16</v>
      </c>
      <c r="D243" s="10" t="s">
        <v>685</v>
      </c>
      <c r="E243" s="9" t="s">
        <v>10</v>
      </c>
    </row>
    <row r="244" spans="1:5">
      <c r="A244" s="9" t="s">
        <v>686</v>
      </c>
      <c r="B244" s="9" t="s">
        <v>684</v>
      </c>
      <c r="C244" s="10" t="s">
        <v>16</v>
      </c>
      <c r="D244" s="10" t="s">
        <v>687</v>
      </c>
      <c r="E244" s="9" t="s">
        <v>10</v>
      </c>
    </row>
    <row r="245" spans="1:5">
      <c r="A245" s="9" t="s">
        <v>688</v>
      </c>
      <c r="B245" s="9" t="s">
        <v>689</v>
      </c>
      <c r="C245" s="10" t="s">
        <v>36</v>
      </c>
      <c r="D245" s="10" t="s">
        <v>690</v>
      </c>
      <c r="E245" s="9" t="s">
        <v>10</v>
      </c>
    </row>
    <row r="246" spans="1:5">
      <c r="A246" s="9" t="s">
        <v>691</v>
      </c>
      <c r="B246" s="9" t="s">
        <v>692</v>
      </c>
      <c r="C246" s="10" t="s">
        <v>16</v>
      </c>
      <c r="D246" s="10" t="s">
        <v>693</v>
      </c>
      <c r="E246" s="9" t="s">
        <v>10</v>
      </c>
    </row>
    <row r="247" spans="1:5">
      <c r="A247" s="9" t="s">
        <v>694</v>
      </c>
      <c r="B247" s="9" t="s">
        <v>695</v>
      </c>
      <c r="C247" s="10" t="s">
        <v>8</v>
      </c>
      <c r="D247" s="10" t="s">
        <v>696</v>
      </c>
      <c r="E247" s="9" t="s">
        <v>10</v>
      </c>
    </row>
    <row r="248" spans="1:5">
      <c r="A248" s="9" t="s">
        <v>697</v>
      </c>
      <c r="B248" s="9" t="s">
        <v>698</v>
      </c>
      <c r="C248" s="10" t="s">
        <v>36</v>
      </c>
      <c r="D248" s="10" t="s">
        <v>699</v>
      </c>
      <c r="E248" s="9" t="s">
        <v>10</v>
      </c>
    </row>
    <row r="249" spans="1:5">
      <c r="A249" s="9" t="s">
        <v>700</v>
      </c>
      <c r="B249" s="9" t="s">
        <v>701</v>
      </c>
      <c r="C249" s="10" t="s">
        <v>16</v>
      </c>
      <c r="D249" s="10" t="s">
        <v>702</v>
      </c>
      <c r="E249" s="9" t="s">
        <v>10</v>
      </c>
    </row>
    <row r="250" spans="1:5">
      <c r="A250" s="9" t="s">
        <v>703</v>
      </c>
      <c r="B250" s="9" t="s">
        <v>704</v>
      </c>
      <c r="C250" s="10" t="s">
        <v>16</v>
      </c>
      <c r="D250" s="10" t="s">
        <v>705</v>
      </c>
      <c r="E250" s="9" t="s">
        <v>10</v>
      </c>
    </row>
    <row r="251" spans="1:5">
      <c r="A251" s="9" t="s">
        <v>706</v>
      </c>
      <c r="B251" s="9" t="s">
        <v>707</v>
      </c>
      <c r="C251" s="10" t="s">
        <v>16</v>
      </c>
      <c r="D251" s="10" t="s">
        <v>708</v>
      </c>
      <c r="E251" s="9" t="s">
        <v>10</v>
      </c>
    </row>
    <row r="252" spans="1:5">
      <c r="A252" s="9" t="s">
        <v>709</v>
      </c>
      <c r="B252" s="9" t="s">
        <v>710</v>
      </c>
      <c r="C252" s="10" t="s">
        <v>16</v>
      </c>
      <c r="D252" s="10" t="s">
        <v>711</v>
      </c>
      <c r="E252" s="9" t="s">
        <v>10</v>
      </c>
    </row>
    <row r="253" spans="1:5">
      <c r="A253" s="9" t="s">
        <v>712</v>
      </c>
      <c r="B253" s="9" t="s">
        <v>713</v>
      </c>
      <c r="C253" s="10" t="s">
        <v>16</v>
      </c>
      <c r="D253" s="10" t="s">
        <v>714</v>
      </c>
      <c r="E253" s="9" t="s">
        <v>10</v>
      </c>
    </row>
    <row r="254" spans="1:5">
      <c r="A254" s="9" t="s">
        <v>715</v>
      </c>
      <c r="B254" s="9" t="s">
        <v>716</v>
      </c>
      <c r="C254" s="10" t="s">
        <v>16</v>
      </c>
      <c r="D254" s="10" t="s">
        <v>717</v>
      </c>
      <c r="E254" s="9" t="s">
        <v>10</v>
      </c>
    </row>
    <row r="255" spans="1:5">
      <c r="A255" s="9" t="s">
        <v>718</v>
      </c>
      <c r="B255" s="9" t="s">
        <v>704</v>
      </c>
      <c r="C255" s="10" t="s">
        <v>16</v>
      </c>
      <c r="D255" s="10" t="s">
        <v>719</v>
      </c>
      <c r="E255" s="9" t="s">
        <v>10</v>
      </c>
    </row>
    <row r="256" spans="1:5">
      <c r="A256" s="9" t="s">
        <v>720</v>
      </c>
      <c r="B256" s="9" t="s">
        <v>439</v>
      </c>
      <c r="C256" s="10" t="s">
        <v>16</v>
      </c>
      <c r="D256" s="10" t="s">
        <v>721</v>
      </c>
      <c r="E256" s="9" t="s">
        <v>10</v>
      </c>
    </row>
    <row r="257" spans="1:5">
      <c r="A257" s="9" t="s">
        <v>722</v>
      </c>
      <c r="B257" s="9" t="s">
        <v>60</v>
      </c>
      <c r="C257" s="10" t="s">
        <v>16</v>
      </c>
      <c r="D257" s="10" t="s">
        <v>723</v>
      </c>
      <c r="E257" s="9" t="s">
        <v>10</v>
      </c>
    </row>
    <row r="258" spans="1:5">
      <c r="A258" s="9" t="s">
        <v>724</v>
      </c>
      <c r="B258" s="9" t="s">
        <v>725</v>
      </c>
      <c r="C258" s="10" t="s">
        <v>8</v>
      </c>
      <c r="D258" s="10" t="s">
        <v>726</v>
      </c>
      <c r="E258" s="9" t="s">
        <v>10</v>
      </c>
    </row>
    <row r="259" spans="1:5">
      <c r="A259" s="9" t="s">
        <v>727</v>
      </c>
      <c r="B259" s="9" t="s">
        <v>728</v>
      </c>
      <c r="C259" s="10" t="s">
        <v>8</v>
      </c>
      <c r="D259" s="10" t="s">
        <v>729</v>
      </c>
      <c r="E259" s="9" t="s">
        <v>10</v>
      </c>
    </row>
    <row r="260" spans="1:5">
      <c r="A260" s="9" t="s">
        <v>730</v>
      </c>
      <c r="B260" s="9" t="s">
        <v>731</v>
      </c>
      <c r="C260" s="10" t="s">
        <v>16</v>
      </c>
      <c r="D260" s="10" t="s">
        <v>732</v>
      </c>
      <c r="E260" s="9" t="s">
        <v>10</v>
      </c>
    </row>
    <row r="261" spans="1:5">
      <c r="A261" s="9" t="s">
        <v>733</v>
      </c>
      <c r="B261" s="9" t="s">
        <v>637</v>
      </c>
      <c r="C261" s="10" t="s">
        <v>36</v>
      </c>
      <c r="D261" s="10" t="s">
        <v>734</v>
      </c>
      <c r="E261" s="9" t="s">
        <v>10</v>
      </c>
    </row>
    <row r="262" spans="1:5">
      <c r="A262" s="9" t="s">
        <v>735</v>
      </c>
      <c r="B262" s="9" t="s">
        <v>736</v>
      </c>
      <c r="C262" s="10" t="s">
        <v>8</v>
      </c>
      <c r="D262" s="10" t="s">
        <v>737</v>
      </c>
      <c r="E262" s="9" t="s">
        <v>10</v>
      </c>
    </row>
    <row r="263" spans="1:5">
      <c r="A263" s="9" t="s">
        <v>738</v>
      </c>
      <c r="B263" s="9" t="s">
        <v>60</v>
      </c>
      <c r="C263" s="10" t="s">
        <v>8</v>
      </c>
      <c r="D263" s="10" t="s">
        <v>739</v>
      </c>
      <c r="E263" s="9" t="s">
        <v>10</v>
      </c>
    </row>
    <row r="264" spans="1:5">
      <c r="A264" s="9" t="s">
        <v>740</v>
      </c>
      <c r="B264" s="9" t="s">
        <v>741</v>
      </c>
      <c r="C264" s="10" t="s">
        <v>16</v>
      </c>
      <c r="D264" s="15" t="s">
        <v>742</v>
      </c>
      <c r="E264" s="9" t="s">
        <v>10</v>
      </c>
    </row>
    <row r="265" spans="1:5">
      <c r="A265" s="9" t="s">
        <v>743</v>
      </c>
      <c r="B265" s="9" t="s">
        <v>744</v>
      </c>
      <c r="C265" s="10" t="s">
        <v>16</v>
      </c>
      <c r="D265" s="10" t="s">
        <v>745</v>
      </c>
      <c r="E265" s="9" t="s">
        <v>10</v>
      </c>
    </row>
    <row r="266" spans="1:5">
      <c r="A266" s="9" t="s">
        <v>746</v>
      </c>
      <c r="B266" s="9" t="s">
        <v>747</v>
      </c>
      <c r="C266" s="10" t="s">
        <v>16</v>
      </c>
      <c r="D266" s="10" t="s">
        <v>748</v>
      </c>
      <c r="E266" s="9" t="s">
        <v>10</v>
      </c>
    </row>
    <row r="267" spans="1:5">
      <c r="A267" s="9" t="s">
        <v>749</v>
      </c>
      <c r="B267" s="9" t="s">
        <v>750</v>
      </c>
      <c r="C267" s="10" t="s">
        <v>16</v>
      </c>
      <c r="D267" s="10" t="s">
        <v>751</v>
      </c>
      <c r="E267" s="9" t="s">
        <v>10</v>
      </c>
    </row>
    <row r="268" spans="1:5">
      <c r="A268" s="9" t="s">
        <v>752</v>
      </c>
      <c r="B268" s="9" t="s">
        <v>753</v>
      </c>
      <c r="C268" s="10" t="s">
        <v>16</v>
      </c>
      <c r="D268" s="10" t="s">
        <v>754</v>
      </c>
      <c r="E268" s="9" t="s">
        <v>10</v>
      </c>
    </row>
    <row r="269" spans="1:5">
      <c r="A269" s="9" t="s">
        <v>755</v>
      </c>
      <c r="B269" s="9" t="s">
        <v>756</v>
      </c>
      <c r="C269" s="10" t="s">
        <v>16</v>
      </c>
      <c r="D269" s="10" t="s">
        <v>757</v>
      </c>
      <c r="E269" s="9" t="s">
        <v>10</v>
      </c>
    </row>
    <row r="270" spans="1:5">
      <c r="A270" s="9" t="s">
        <v>758</v>
      </c>
      <c r="B270" s="9" t="s">
        <v>759</v>
      </c>
      <c r="C270" s="10" t="s">
        <v>8</v>
      </c>
      <c r="D270" s="10" t="s">
        <v>760</v>
      </c>
      <c r="E270" s="9" t="s">
        <v>10</v>
      </c>
    </row>
    <row r="271" spans="1:5">
      <c r="A271" s="9" t="s">
        <v>761</v>
      </c>
      <c r="B271" s="9" t="s">
        <v>762</v>
      </c>
      <c r="C271" s="10" t="s">
        <v>16</v>
      </c>
      <c r="D271" s="10" t="s">
        <v>763</v>
      </c>
      <c r="E271" s="9" t="s">
        <v>10</v>
      </c>
    </row>
    <row r="272" spans="1:5">
      <c r="A272" s="9" t="s">
        <v>764</v>
      </c>
      <c r="B272" s="9" t="s">
        <v>765</v>
      </c>
      <c r="C272" s="10" t="s">
        <v>16</v>
      </c>
      <c r="D272" s="10" t="s">
        <v>766</v>
      </c>
      <c r="E272" s="9" t="s">
        <v>10</v>
      </c>
    </row>
    <row r="273" spans="1:5">
      <c r="A273" s="9" t="s">
        <v>767</v>
      </c>
      <c r="B273" s="9" t="s">
        <v>768</v>
      </c>
      <c r="C273" s="10" t="s">
        <v>8</v>
      </c>
      <c r="D273" s="15" t="s">
        <v>769</v>
      </c>
      <c r="E273" s="9" t="s">
        <v>10</v>
      </c>
    </row>
    <row r="274" spans="1:5">
      <c r="A274" s="9" t="s">
        <v>770</v>
      </c>
      <c r="B274" s="9" t="s">
        <v>771</v>
      </c>
      <c r="C274" s="10" t="s">
        <v>16</v>
      </c>
      <c r="D274" s="10" t="s">
        <v>772</v>
      </c>
      <c r="E274" s="9" t="s">
        <v>10</v>
      </c>
    </row>
    <row r="275" spans="1:5">
      <c r="A275" s="9" t="s">
        <v>773</v>
      </c>
      <c r="B275" s="9" t="s">
        <v>771</v>
      </c>
      <c r="C275" s="10" t="s">
        <v>16</v>
      </c>
      <c r="D275" s="10" t="s">
        <v>774</v>
      </c>
      <c r="E275" s="9" t="s">
        <v>10</v>
      </c>
    </row>
    <row r="276" spans="1:5">
      <c r="A276" s="9" t="s">
        <v>775</v>
      </c>
      <c r="B276" s="9" t="s">
        <v>158</v>
      </c>
      <c r="C276" s="10" t="s">
        <v>16</v>
      </c>
      <c r="D276" s="10" t="s">
        <v>776</v>
      </c>
      <c r="E276" s="9" t="s">
        <v>10</v>
      </c>
    </row>
    <row r="277" spans="1:5">
      <c r="A277" s="9" t="s">
        <v>777</v>
      </c>
      <c r="B277" s="9" t="s">
        <v>778</v>
      </c>
      <c r="C277" s="10" t="s">
        <v>8</v>
      </c>
      <c r="D277" s="10" t="s">
        <v>779</v>
      </c>
      <c r="E277" s="9" t="s">
        <v>10</v>
      </c>
    </row>
    <row r="278" spans="1:5">
      <c r="A278" s="9" t="s">
        <v>780</v>
      </c>
      <c r="B278" s="9" t="s">
        <v>781</v>
      </c>
      <c r="C278" s="10" t="s">
        <v>16</v>
      </c>
      <c r="D278" s="10" t="s">
        <v>782</v>
      </c>
      <c r="E278" s="9" t="s">
        <v>10</v>
      </c>
    </row>
    <row r="279" spans="1:5">
      <c r="A279" s="9" t="s">
        <v>783</v>
      </c>
      <c r="B279" s="9" t="s">
        <v>784</v>
      </c>
      <c r="C279" s="10" t="s">
        <v>8</v>
      </c>
      <c r="D279" s="10" t="s">
        <v>785</v>
      </c>
      <c r="E279" s="9" t="s">
        <v>10</v>
      </c>
    </row>
    <row r="280" ht="40.5" spans="1:5">
      <c r="A280" s="9" t="s">
        <v>786</v>
      </c>
      <c r="B280" s="9" t="s">
        <v>787</v>
      </c>
      <c r="C280" s="10" t="s">
        <v>16</v>
      </c>
      <c r="D280" s="10" t="s">
        <v>788</v>
      </c>
      <c r="E280" s="9" t="s">
        <v>10</v>
      </c>
    </row>
    <row r="281" spans="1:5">
      <c r="A281" s="9" t="s">
        <v>789</v>
      </c>
      <c r="B281" s="9" t="s">
        <v>790</v>
      </c>
      <c r="C281" s="10" t="s">
        <v>16</v>
      </c>
      <c r="D281" s="10" t="s">
        <v>791</v>
      </c>
      <c r="E281" s="9" t="s">
        <v>10</v>
      </c>
    </row>
    <row r="282" spans="1:5">
      <c r="A282" s="9" t="s">
        <v>792</v>
      </c>
      <c r="B282" s="9" t="s">
        <v>790</v>
      </c>
      <c r="C282" s="10" t="s">
        <v>16</v>
      </c>
      <c r="D282" s="10" t="s">
        <v>793</v>
      </c>
      <c r="E282" s="9" t="s">
        <v>10</v>
      </c>
    </row>
    <row r="283" spans="1:5">
      <c r="A283" s="9" t="s">
        <v>794</v>
      </c>
      <c r="B283" s="9" t="s">
        <v>60</v>
      </c>
      <c r="C283" s="10" t="s">
        <v>8</v>
      </c>
      <c r="D283" s="10" t="s">
        <v>795</v>
      </c>
      <c r="E283" s="9" t="s">
        <v>10</v>
      </c>
    </row>
    <row r="284" spans="1:5">
      <c r="A284" s="9" t="s">
        <v>796</v>
      </c>
      <c r="B284" s="9" t="s">
        <v>797</v>
      </c>
      <c r="C284" s="10" t="s">
        <v>8</v>
      </c>
      <c r="D284" s="10" t="s">
        <v>798</v>
      </c>
      <c r="E284" s="9" t="s">
        <v>10</v>
      </c>
    </row>
    <row r="285" spans="1:5">
      <c r="A285" s="9" t="s">
        <v>799</v>
      </c>
      <c r="B285" s="9" t="s">
        <v>800</v>
      </c>
      <c r="C285" s="10" t="s">
        <v>8</v>
      </c>
      <c r="D285" s="10" t="s">
        <v>801</v>
      </c>
      <c r="E285" s="9" t="s">
        <v>10</v>
      </c>
    </row>
    <row r="286" spans="1:5">
      <c r="A286" s="9" t="s">
        <v>802</v>
      </c>
      <c r="B286" s="9" t="s">
        <v>800</v>
      </c>
      <c r="C286" s="10" t="s">
        <v>8</v>
      </c>
      <c r="D286" s="10" t="s">
        <v>803</v>
      </c>
      <c r="E286" s="9" t="s">
        <v>10</v>
      </c>
    </row>
    <row r="287" spans="1:5">
      <c r="A287" s="9" t="s">
        <v>804</v>
      </c>
      <c r="B287" s="9" t="s">
        <v>376</v>
      </c>
      <c r="C287" s="10" t="s">
        <v>16</v>
      </c>
      <c r="D287" s="10" t="s">
        <v>805</v>
      </c>
      <c r="E287" s="9" t="s">
        <v>10</v>
      </c>
    </row>
    <row r="288" spans="1:5">
      <c r="A288" s="9" t="s">
        <v>806</v>
      </c>
      <c r="B288" s="9" t="s">
        <v>807</v>
      </c>
      <c r="C288" s="10" t="s">
        <v>16</v>
      </c>
      <c r="D288" s="10" t="s">
        <v>808</v>
      </c>
      <c r="E288" s="9" t="s">
        <v>10</v>
      </c>
    </row>
    <row r="289" spans="1:5">
      <c r="A289" s="9" t="s">
        <v>809</v>
      </c>
      <c r="B289" s="9" t="s">
        <v>810</v>
      </c>
      <c r="C289" s="10" t="s">
        <v>811</v>
      </c>
      <c r="D289" s="10" t="s">
        <v>812</v>
      </c>
      <c r="E289" s="9" t="s">
        <v>10</v>
      </c>
    </row>
    <row r="290" spans="1:5">
      <c r="A290" s="9" t="s">
        <v>813</v>
      </c>
      <c r="B290" s="9" t="s">
        <v>800</v>
      </c>
      <c r="C290" s="10" t="s">
        <v>90</v>
      </c>
      <c r="D290" s="10" t="s">
        <v>814</v>
      </c>
      <c r="E290" s="9" t="s">
        <v>10</v>
      </c>
    </row>
    <row r="291" spans="1:5">
      <c r="A291" s="9" t="s">
        <v>815</v>
      </c>
      <c r="B291" s="9" t="s">
        <v>800</v>
      </c>
      <c r="C291" s="10" t="s">
        <v>16</v>
      </c>
      <c r="D291" s="10" t="s">
        <v>816</v>
      </c>
      <c r="E291" s="9" t="s">
        <v>10</v>
      </c>
    </row>
    <row r="292" spans="1:5">
      <c r="A292" s="9" t="s">
        <v>817</v>
      </c>
      <c r="B292" s="9" t="s">
        <v>800</v>
      </c>
      <c r="C292" s="10" t="s">
        <v>8</v>
      </c>
      <c r="D292" s="10" t="s">
        <v>818</v>
      </c>
      <c r="E292" s="9" t="s">
        <v>10</v>
      </c>
    </row>
    <row r="293" spans="1:5">
      <c r="A293" s="9" t="s">
        <v>819</v>
      </c>
      <c r="B293" s="9" t="s">
        <v>800</v>
      </c>
      <c r="C293" s="10" t="s">
        <v>16</v>
      </c>
      <c r="D293" s="10" t="s">
        <v>820</v>
      </c>
      <c r="E293" s="9" t="s">
        <v>10</v>
      </c>
    </row>
    <row r="294" spans="1:5">
      <c r="A294" s="9" t="s">
        <v>821</v>
      </c>
      <c r="B294" s="9" t="s">
        <v>800</v>
      </c>
      <c r="C294" s="10" t="s">
        <v>16</v>
      </c>
      <c r="D294" s="10" t="s">
        <v>822</v>
      </c>
      <c r="E294" s="9" t="s">
        <v>10</v>
      </c>
    </row>
    <row r="295" spans="1:5">
      <c r="A295" s="9" t="s">
        <v>823</v>
      </c>
      <c r="B295" s="9" t="s">
        <v>800</v>
      </c>
      <c r="C295" s="10" t="s">
        <v>16</v>
      </c>
      <c r="D295" s="10" t="s">
        <v>824</v>
      </c>
      <c r="E295" s="9" t="s">
        <v>10</v>
      </c>
    </row>
    <row r="296" spans="1:5">
      <c r="A296" s="9" t="s">
        <v>825</v>
      </c>
      <c r="B296" s="9" t="s">
        <v>800</v>
      </c>
      <c r="C296" s="10" t="s">
        <v>8</v>
      </c>
      <c r="D296" s="10" t="s">
        <v>826</v>
      </c>
      <c r="E296" s="9" t="s">
        <v>10</v>
      </c>
    </row>
    <row r="297" spans="1:5">
      <c r="A297" s="9" t="s">
        <v>827</v>
      </c>
      <c r="B297" s="9" t="s">
        <v>800</v>
      </c>
      <c r="C297" s="10" t="s">
        <v>16</v>
      </c>
      <c r="D297" s="10" t="s">
        <v>828</v>
      </c>
      <c r="E297" s="9" t="s">
        <v>10</v>
      </c>
    </row>
    <row r="298" spans="1:5">
      <c r="A298" s="9" t="s">
        <v>829</v>
      </c>
      <c r="B298" s="9" t="s">
        <v>830</v>
      </c>
      <c r="C298" s="10" t="s">
        <v>8</v>
      </c>
      <c r="D298" s="10" t="s">
        <v>831</v>
      </c>
      <c r="E298" s="9" t="s">
        <v>10</v>
      </c>
    </row>
    <row r="299" spans="1:5">
      <c r="A299" s="9" t="s">
        <v>832</v>
      </c>
      <c r="B299" s="9" t="s">
        <v>833</v>
      </c>
      <c r="C299" s="10" t="s">
        <v>16</v>
      </c>
      <c r="D299" s="10" t="s">
        <v>834</v>
      </c>
      <c r="E299" s="9" t="s">
        <v>10</v>
      </c>
    </row>
    <row r="300" spans="1:5">
      <c r="A300" s="9" t="s">
        <v>835</v>
      </c>
      <c r="B300" s="9" t="s">
        <v>836</v>
      </c>
      <c r="C300" s="10" t="s">
        <v>16</v>
      </c>
      <c r="D300" s="10" t="s">
        <v>837</v>
      </c>
      <c r="E300" s="9" t="s">
        <v>10</v>
      </c>
    </row>
    <row r="301" spans="1:5">
      <c r="A301" s="9" t="s">
        <v>838</v>
      </c>
      <c r="B301" s="9" t="s">
        <v>839</v>
      </c>
      <c r="C301" s="10" t="s">
        <v>8</v>
      </c>
      <c r="D301" s="10" t="s">
        <v>840</v>
      </c>
      <c r="E301" s="9" t="s">
        <v>10</v>
      </c>
    </row>
    <row r="302" spans="1:5">
      <c r="A302" s="9" t="s">
        <v>841</v>
      </c>
      <c r="B302" s="9" t="s">
        <v>842</v>
      </c>
      <c r="C302" s="10" t="s">
        <v>8</v>
      </c>
      <c r="D302" s="10" t="s">
        <v>843</v>
      </c>
      <c r="E302" s="9" t="s">
        <v>10</v>
      </c>
    </row>
    <row r="303" spans="1:5">
      <c r="A303" s="9" t="s">
        <v>844</v>
      </c>
      <c r="B303" s="9" t="s">
        <v>439</v>
      </c>
      <c r="C303" s="10" t="s">
        <v>16</v>
      </c>
      <c r="D303" s="10" t="s">
        <v>845</v>
      </c>
      <c r="E303" s="9" t="s">
        <v>10</v>
      </c>
    </row>
    <row r="304" spans="1:5">
      <c r="A304" s="9" t="s">
        <v>846</v>
      </c>
      <c r="B304" s="9" t="s">
        <v>439</v>
      </c>
      <c r="C304" s="10" t="s">
        <v>16</v>
      </c>
      <c r="D304" s="10" t="s">
        <v>847</v>
      </c>
      <c r="E304" s="9" t="s">
        <v>10</v>
      </c>
    </row>
    <row r="305" spans="1:5">
      <c r="A305" s="9" t="s">
        <v>848</v>
      </c>
      <c r="B305" s="9" t="s">
        <v>439</v>
      </c>
      <c r="C305" s="10" t="s">
        <v>36</v>
      </c>
      <c r="D305" s="10" t="s">
        <v>849</v>
      </c>
      <c r="E305" s="9" t="s">
        <v>10</v>
      </c>
    </row>
    <row r="306" spans="1:5">
      <c r="A306" s="9" t="s">
        <v>850</v>
      </c>
      <c r="B306" s="9" t="s">
        <v>439</v>
      </c>
      <c r="C306" s="10" t="s">
        <v>16</v>
      </c>
      <c r="D306" s="10" t="s">
        <v>851</v>
      </c>
      <c r="E306" s="9" t="s">
        <v>10</v>
      </c>
    </row>
    <row r="307" spans="1:5">
      <c r="A307" s="9" t="s">
        <v>852</v>
      </c>
      <c r="B307" s="9" t="s">
        <v>853</v>
      </c>
      <c r="C307" s="10" t="s">
        <v>16</v>
      </c>
      <c r="D307" s="10" t="s">
        <v>854</v>
      </c>
      <c r="E307" s="9" t="s">
        <v>10</v>
      </c>
    </row>
    <row r="308" spans="1:5">
      <c r="A308" s="9" t="s">
        <v>855</v>
      </c>
      <c r="B308" s="9" t="s">
        <v>856</v>
      </c>
      <c r="C308" s="10" t="s">
        <v>16</v>
      </c>
      <c r="D308" s="10" t="s">
        <v>857</v>
      </c>
      <c r="E308" s="9" t="s">
        <v>10</v>
      </c>
    </row>
    <row r="309" spans="1:5">
      <c r="A309" s="9" t="s">
        <v>858</v>
      </c>
      <c r="B309" s="9" t="s">
        <v>859</v>
      </c>
      <c r="C309" s="10" t="s">
        <v>8</v>
      </c>
      <c r="D309" s="10" t="s">
        <v>860</v>
      </c>
      <c r="E309" s="9" t="s">
        <v>10</v>
      </c>
    </row>
    <row r="310" spans="1:5">
      <c r="A310" s="9" t="s">
        <v>861</v>
      </c>
      <c r="B310" s="9" t="s">
        <v>862</v>
      </c>
      <c r="C310" s="10" t="s">
        <v>16</v>
      </c>
      <c r="D310" s="10" t="s">
        <v>863</v>
      </c>
      <c r="E310" s="9" t="s">
        <v>10</v>
      </c>
    </row>
    <row r="311" spans="1:5">
      <c r="A311" s="9" t="s">
        <v>864</v>
      </c>
      <c r="B311" s="9" t="s">
        <v>865</v>
      </c>
      <c r="C311" s="10" t="s">
        <v>16</v>
      </c>
      <c r="D311" s="10" t="s">
        <v>866</v>
      </c>
      <c r="E311" s="9" t="s">
        <v>10</v>
      </c>
    </row>
    <row r="312" spans="1:5">
      <c r="A312" s="9" t="s">
        <v>867</v>
      </c>
      <c r="B312" s="9" t="s">
        <v>868</v>
      </c>
      <c r="C312" s="10" t="s">
        <v>16</v>
      </c>
      <c r="D312" s="10" t="s">
        <v>869</v>
      </c>
      <c r="E312" s="9" t="s">
        <v>10</v>
      </c>
    </row>
    <row r="313" spans="1:5">
      <c r="A313" s="9" t="s">
        <v>870</v>
      </c>
      <c r="B313" s="9" t="s">
        <v>871</v>
      </c>
      <c r="C313" s="10" t="s">
        <v>16</v>
      </c>
      <c r="D313" s="10" t="s">
        <v>872</v>
      </c>
      <c r="E313" s="9" t="s">
        <v>10</v>
      </c>
    </row>
    <row r="314" spans="1:5">
      <c r="A314" s="9" t="s">
        <v>873</v>
      </c>
      <c r="B314" s="9" t="s">
        <v>874</v>
      </c>
      <c r="C314" s="10" t="s">
        <v>16</v>
      </c>
      <c r="D314" s="10" t="s">
        <v>875</v>
      </c>
      <c r="E314" s="9" t="s">
        <v>10</v>
      </c>
    </row>
    <row r="315" spans="1:5">
      <c r="A315" s="9" t="s">
        <v>876</v>
      </c>
      <c r="B315" s="9" t="s">
        <v>877</v>
      </c>
      <c r="C315" s="10" t="s">
        <v>16</v>
      </c>
      <c r="D315" s="10" t="s">
        <v>878</v>
      </c>
      <c r="E315" s="9" t="s">
        <v>10</v>
      </c>
    </row>
    <row r="316" spans="1:5">
      <c r="A316" s="9" t="s">
        <v>879</v>
      </c>
      <c r="B316" s="9" t="s">
        <v>880</v>
      </c>
      <c r="C316" s="10" t="s">
        <v>16</v>
      </c>
      <c r="D316" s="10" t="s">
        <v>881</v>
      </c>
      <c r="E316" s="9" t="s">
        <v>10</v>
      </c>
    </row>
    <row r="317" spans="1:5">
      <c r="A317" s="9" t="s">
        <v>882</v>
      </c>
      <c r="B317" s="9" t="s">
        <v>883</v>
      </c>
      <c r="C317" s="10" t="s">
        <v>16</v>
      </c>
      <c r="D317" s="10" t="s">
        <v>884</v>
      </c>
      <c r="E317" s="9" t="s">
        <v>10</v>
      </c>
    </row>
    <row r="318" spans="1:5">
      <c r="A318" s="9" t="s">
        <v>885</v>
      </c>
      <c r="B318" s="9" t="s">
        <v>886</v>
      </c>
      <c r="C318" s="10" t="s">
        <v>16</v>
      </c>
      <c r="D318" s="10" t="s">
        <v>887</v>
      </c>
      <c r="E318" s="9" t="s">
        <v>10</v>
      </c>
    </row>
    <row r="319" spans="1:5">
      <c r="A319" s="9" t="s">
        <v>888</v>
      </c>
      <c r="B319" s="9" t="s">
        <v>889</v>
      </c>
      <c r="C319" s="10" t="s">
        <v>16</v>
      </c>
      <c r="D319" s="10" t="s">
        <v>890</v>
      </c>
      <c r="E319" s="9" t="s">
        <v>10</v>
      </c>
    </row>
    <row r="320" spans="1:5">
      <c r="A320" s="9" t="s">
        <v>891</v>
      </c>
      <c r="B320" s="9" t="s">
        <v>892</v>
      </c>
      <c r="C320" s="10" t="s">
        <v>16</v>
      </c>
      <c r="D320" s="10" t="s">
        <v>893</v>
      </c>
      <c r="E320" s="9" t="s">
        <v>10</v>
      </c>
    </row>
    <row r="321" spans="1:5">
      <c r="A321" s="9" t="s">
        <v>894</v>
      </c>
      <c r="B321" s="9" t="s">
        <v>895</v>
      </c>
      <c r="C321" s="10" t="s">
        <v>811</v>
      </c>
      <c r="D321" s="10" t="s">
        <v>896</v>
      </c>
      <c r="E321" s="9" t="s">
        <v>10</v>
      </c>
    </row>
    <row r="322" spans="1:5">
      <c r="A322" s="9" t="s">
        <v>897</v>
      </c>
      <c r="B322" s="9" t="s">
        <v>895</v>
      </c>
      <c r="C322" s="10" t="s">
        <v>16</v>
      </c>
      <c r="D322" s="10" t="s">
        <v>898</v>
      </c>
      <c r="E322" s="9" t="s">
        <v>10</v>
      </c>
    </row>
    <row r="323" spans="1:5">
      <c r="A323" s="9" t="s">
        <v>897</v>
      </c>
      <c r="B323" s="9" t="s">
        <v>895</v>
      </c>
      <c r="C323" s="10" t="s">
        <v>16</v>
      </c>
      <c r="D323" s="10" t="s">
        <v>899</v>
      </c>
      <c r="E323" s="9" t="s">
        <v>10</v>
      </c>
    </row>
    <row r="324" spans="1:5">
      <c r="A324" s="9" t="s">
        <v>900</v>
      </c>
      <c r="B324" s="9" t="s">
        <v>901</v>
      </c>
      <c r="C324" s="10" t="s">
        <v>8</v>
      </c>
      <c r="D324" s="10" t="s">
        <v>902</v>
      </c>
      <c r="E324" s="9" t="s">
        <v>10</v>
      </c>
    </row>
    <row r="325" spans="1:5">
      <c r="A325" s="9" t="s">
        <v>903</v>
      </c>
      <c r="B325" s="9" t="s">
        <v>901</v>
      </c>
      <c r="C325" s="10" t="s">
        <v>8</v>
      </c>
      <c r="D325" s="10" t="s">
        <v>904</v>
      </c>
      <c r="E325" s="9" t="s">
        <v>10</v>
      </c>
    </row>
    <row r="326" spans="1:5">
      <c r="A326" s="9" t="s">
        <v>905</v>
      </c>
      <c r="B326" s="9" t="s">
        <v>906</v>
      </c>
      <c r="C326" s="10" t="s">
        <v>16</v>
      </c>
      <c r="D326" s="10" t="s">
        <v>907</v>
      </c>
      <c r="E326" s="9" t="s">
        <v>10</v>
      </c>
    </row>
    <row r="327" spans="1:5">
      <c r="A327" s="9" t="s">
        <v>908</v>
      </c>
      <c r="B327" s="9" t="s">
        <v>909</v>
      </c>
      <c r="C327" s="10" t="s">
        <v>16</v>
      </c>
      <c r="D327" s="10" t="s">
        <v>910</v>
      </c>
      <c r="E327" s="9" t="s">
        <v>10</v>
      </c>
    </row>
    <row r="328" spans="1:5">
      <c r="A328" s="9" t="s">
        <v>911</v>
      </c>
      <c r="B328" s="9" t="s">
        <v>912</v>
      </c>
      <c r="C328" s="10" t="s">
        <v>36</v>
      </c>
      <c r="D328" s="10" t="s">
        <v>913</v>
      </c>
      <c r="E328" s="9" t="s">
        <v>10</v>
      </c>
    </row>
    <row r="329" spans="1:5">
      <c r="A329" s="9" t="s">
        <v>914</v>
      </c>
      <c r="B329" s="9" t="s">
        <v>915</v>
      </c>
      <c r="C329" s="10" t="s">
        <v>16</v>
      </c>
      <c r="D329" s="10" t="s">
        <v>916</v>
      </c>
      <c r="E329" s="9" t="s">
        <v>10</v>
      </c>
    </row>
    <row r="330" spans="1:5">
      <c r="A330" s="9" t="s">
        <v>917</v>
      </c>
      <c r="B330" s="9" t="s">
        <v>918</v>
      </c>
      <c r="C330" s="10" t="s">
        <v>16</v>
      </c>
      <c r="D330" s="10" t="s">
        <v>919</v>
      </c>
      <c r="E330" s="9" t="s">
        <v>10</v>
      </c>
    </row>
    <row r="331" spans="1:5">
      <c r="A331" s="9" t="s">
        <v>920</v>
      </c>
      <c r="B331" s="9" t="s">
        <v>921</v>
      </c>
      <c r="C331" s="10" t="s">
        <v>8</v>
      </c>
      <c r="D331" s="10" t="s">
        <v>922</v>
      </c>
      <c r="E331" s="9" t="s">
        <v>10</v>
      </c>
    </row>
    <row r="332" spans="1:5">
      <c r="A332" s="9" t="s">
        <v>923</v>
      </c>
      <c r="B332" s="9" t="s">
        <v>924</v>
      </c>
      <c r="C332" s="10" t="s">
        <v>16</v>
      </c>
      <c r="D332" s="10" t="s">
        <v>925</v>
      </c>
      <c r="E332" s="9" t="s">
        <v>10</v>
      </c>
    </row>
    <row r="333" spans="1:5">
      <c r="A333" s="9" t="s">
        <v>926</v>
      </c>
      <c r="B333" s="9" t="s">
        <v>927</v>
      </c>
      <c r="C333" s="10" t="s">
        <v>16</v>
      </c>
      <c r="D333" s="10" t="s">
        <v>928</v>
      </c>
      <c r="E333" s="9" t="s">
        <v>10</v>
      </c>
    </row>
    <row r="334" spans="1:5">
      <c r="A334" s="9" t="s">
        <v>929</v>
      </c>
      <c r="B334" s="9" t="s">
        <v>930</v>
      </c>
      <c r="C334" s="10" t="s">
        <v>8</v>
      </c>
      <c r="D334" s="10" t="s">
        <v>931</v>
      </c>
      <c r="E334" s="9" t="s">
        <v>10</v>
      </c>
    </row>
    <row r="335" spans="1:5">
      <c r="A335" s="9" t="s">
        <v>932</v>
      </c>
      <c r="B335" s="9" t="s">
        <v>933</v>
      </c>
      <c r="C335" s="10" t="s">
        <v>36</v>
      </c>
      <c r="D335" s="10" t="s">
        <v>934</v>
      </c>
      <c r="E335" s="9" t="s">
        <v>10</v>
      </c>
    </row>
    <row r="336" spans="1:5">
      <c r="A336" s="9" t="s">
        <v>935</v>
      </c>
      <c r="B336" s="9" t="s">
        <v>936</v>
      </c>
      <c r="C336" s="10" t="s">
        <v>16</v>
      </c>
      <c r="D336" s="10" t="s">
        <v>937</v>
      </c>
      <c r="E336" s="9" t="s">
        <v>10</v>
      </c>
    </row>
    <row r="337" spans="1:5">
      <c r="A337" s="9" t="s">
        <v>938</v>
      </c>
      <c r="B337" s="9" t="s">
        <v>642</v>
      </c>
      <c r="C337" s="10" t="s">
        <v>16</v>
      </c>
      <c r="D337" s="10" t="s">
        <v>939</v>
      </c>
      <c r="E337" s="9" t="s">
        <v>10</v>
      </c>
    </row>
    <row r="338" spans="1:5">
      <c r="A338" s="9" t="s">
        <v>940</v>
      </c>
      <c r="B338" s="9" t="s">
        <v>941</v>
      </c>
      <c r="C338" s="10" t="s">
        <v>16</v>
      </c>
      <c r="D338" s="10" t="s">
        <v>942</v>
      </c>
      <c r="E338" s="9" t="s">
        <v>10</v>
      </c>
    </row>
    <row r="339" spans="1:5">
      <c r="A339" s="9" t="s">
        <v>943</v>
      </c>
      <c r="B339" s="9" t="s">
        <v>944</v>
      </c>
      <c r="C339" s="10" t="s">
        <v>8</v>
      </c>
      <c r="D339" s="10" t="s">
        <v>945</v>
      </c>
      <c r="E339" s="9" t="s">
        <v>10</v>
      </c>
    </row>
    <row r="340" spans="1:5">
      <c r="A340" s="9" t="s">
        <v>946</v>
      </c>
      <c r="B340" s="9" t="s">
        <v>947</v>
      </c>
      <c r="C340" s="10" t="s">
        <v>16</v>
      </c>
      <c r="D340" s="10" t="s">
        <v>948</v>
      </c>
      <c r="E340" s="9" t="s">
        <v>10</v>
      </c>
    </row>
    <row r="341" spans="1:5">
      <c r="A341" s="9" t="s">
        <v>949</v>
      </c>
      <c r="B341" s="9" t="s">
        <v>947</v>
      </c>
      <c r="C341" s="10" t="s">
        <v>16</v>
      </c>
      <c r="D341" s="10" t="s">
        <v>950</v>
      </c>
      <c r="E341" s="9" t="s">
        <v>10</v>
      </c>
    </row>
    <row r="342" spans="1:5">
      <c r="A342" s="9" t="s">
        <v>951</v>
      </c>
      <c r="B342" s="9" t="s">
        <v>947</v>
      </c>
      <c r="C342" s="10" t="s">
        <v>16</v>
      </c>
      <c r="D342" s="10" t="s">
        <v>952</v>
      </c>
      <c r="E342" s="9" t="s">
        <v>10</v>
      </c>
    </row>
    <row r="343" spans="1:5">
      <c r="A343" s="9" t="s">
        <v>953</v>
      </c>
      <c r="B343" s="9" t="s">
        <v>947</v>
      </c>
      <c r="C343" s="10" t="s">
        <v>16</v>
      </c>
      <c r="D343" s="10" t="s">
        <v>954</v>
      </c>
      <c r="E343" s="9" t="s">
        <v>10</v>
      </c>
    </row>
    <row r="344" spans="1:5">
      <c r="A344" s="9" t="s">
        <v>955</v>
      </c>
      <c r="B344" s="9" t="s">
        <v>947</v>
      </c>
      <c r="C344" s="10" t="s">
        <v>16</v>
      </c>
      <c r="D344" s="10" t="s">
        <v>956</v>
      </c>
      <c r="E344" s="9" t="s">
        <v>10</v>
      </c>
    </row>
    <row r="345" spans="1:5">
      <c r="A345" s="9" t="s">
        <v>957</v>
      </c>
      <c r="B345" s="9" t="s">
        <v>947</v>
      </c>
      <c r="C345" s="10" t="s">
        <v>16</v>
      </c>
      <c r="D345" s="10" t="s">
        <v>958</v>
      </c>
      <c r="E345" s="9" t="s">
        <v>10</v>
      </c>
    </row>
    <row r="346" spans="1:5">
      <c r="A346" s="9" t="s">
        <v>959</v>
      </c>
      <c r="B346" s="9" t="s">
        <v>960</v>
      </c>
      <c r="C346" s="10" t="s">
        <v>16</v>
      </c>
      <c r="D346" s="10" t="s">
        <v>961</v>
      </c>
      <c r="E346" s="9" t="s">
        <v>10</v>
      </c>
    </row>
    <row r="347" spans="1:5">
      <c r="A347" s="9" t="s">
        <v>962</v>
      </c>
      <c r="B347" s="9" t="s">
        <v>963</v>
      </c>
      <c r="C347" s="10" t="s">
        <v>8</v>
      </c>
      <c r="D347" s="10" t="s">
        <v>964</v>
      </c>
      <c r="E347" s="9" t="s">
        <v>10</v>
      </c>
    </row>
    <row r="348" spans="1:5">
      <c r="A348" s="9" t="s">
        <v>965</v>
      </c>
      <c r="B348" s="9" t="s">
        <v>966</v>
      </c>
      <c r="C348" s="10" t="s">
        <v>16</v>
      </c>
      <c r="D348" s="10" t="s">
        <v>967</v>
      </c>
      <c r="E348" s="9" t="s">
        <v>10</v>
      </c>
    </row>
    <row r="349" spans="1:5">
      <c r="A349" s="9" t="s">
        <v>968</v>
      </c>
      <c r="B349" s="9" t="s">
        <v>969</v>
      </c>
      <c r="C349" s="10" t="s">
        <v>16</v>
      </c>
      <c r="D349" s="10" t="s">
        <v>970</v>
      </c>
      <c r="E349" s="9" t="s">
        <v>10</v>
      </c>
    </row>
    <row r="350" spans="1:5">
      <c r="A350" s="9" t="s">
        <v>971</v>
      </c>
      <c r="B350" s="9" t="s">
        <v>972</v>
      </c>
      <c r="C350" s="10" t="s">
        <v>8</v>
      </c>
      <c r="D350" s="10" t="s">
        <v>973</v>
      </c>
      <c r="E350" s="9" t="s">
        <v>10</v>
      </c>
    </row>
    <row r="351" spans="1:5">
      <c r="A351" s="9" t="s">
        <v>974</v>
      </c>
      <c r="B351" s="9" t="s">
        <v>975</v>
      </c>
      <c r="C351" s="10" t="s">
        <v>8</v>
      </c>
      <c r="D351" s="10" t="s">
        <v>976</v>
      </c>
      <c r="E351" s="9" t="s">
        <v>10</v>
      </c>
    </row>
    <row r="352" spans="1:5">
      <c r="A352" s="9" t="s">
        <v>977</v>
      </c>
      <c r="B352" s="9" t="s">
        <v>978</v>
      </c>
      <c r="C352" s="10" t="s">
        <v>16</v>
      </c>
      <c r="D352" s="10" t="s">
        <v>979</v>
      </c>
      <c r="E352" s="9" t="s">
        <v>10</v>
      </c>
    </row>
    <row r="353" spans="1:5">
      <c r="A353" s="9" t="s">
        <v>980</v>
      </c>
      <c r="B353" s="9" t="s">
        <v>981</v>
      </c>
      <c r="C353" s="10" t="s">
        <v>16</v>
      </c>
      <c r="D353" s="10" t="s">
        <v>982</v>
      </c>
      <c r="E353" s="9" t="s">
        <v>10</v>
      </c>
    </row>
    <row r="354" spans="1:5">
      <c r="A354" s="9" t="s">
        <v>983</v>
      </c>
      <c r="B354" s="9" t="s">
        <v>981</v>
      </c>
      <c r="C354" s="10" t="s">
        <v>16</v>
      </c>
      <c r="D354" s="10" t="s">
        <v>984</v>
      </c>
      <c r="E354" s="9" t="s">
        <v>10</v>
      </c>
    </row>
    <row r="355" spans="1:5">
      <c r="A355" s="9" t="s">
        <v>985</v>
      </c>
      <c r="B355" s="9" t="s">
        <v>986</v>
      </c>
      <c r="C355" s="10" t="s">
        <v>16</v>
      </c>
      <c r="D355" s="10" t="s">
        <v>987</v>
      </c>
      <c r="E355" s="9" t="s">
        <v>10</v>
      </c>
    </row>
    <row r="356" spans="1:5">
      <c r="A356" s="9" t="s">
        <v>988</v>
      </c>
      <c r="B356" s="9" t="s">
        <v>986</v>
      </c>
      <c r="C356" s="10" t="s">
        <v>16</v>
      </c>
      <c r="D356" s="10" t="s">
        <v>989</v>
      </c>
      <c r="E356" s="9" t="s">
        <v>10</v>
      </c>
    </row>
    <row r="357" spans="1:5">
      <c r="A357" s="9" t="s">
        <v>990</v>
      </c>
      <c r="B357" s="9" t="s">
        <v>991</v>
      </c>
      <c r="C357" s="10" t="s">
        <v>16</v>
      </c>
      <c r="D357" s="10" t="s">
        <v>992</v>
      </c>
      <c r="E357" s="9" t="s">
        <v>10</v>
      </c>
    </row>
    <row r="358" spans="1:5">
      <c r="A358" s="9" t="s">
        <v>993</v>
      </c>
      <c r="B358" s="9" t="s">
        <v>994</v>
      </c>
      <c r="C358" s="10" t="s">
        <v>36</v>
      </c>
      <c r="D358" s="10" t="s">
        <v>995</v>
      </c>
      <c r="E358" s="9" t="s">
        <v>10</v>
      </c>
    </row>
    <row r="359" spans="1:5">
      <c r="A359" s="9" t="s">
        <v>996</v>
      </c>
      <c r="B359" s="9" t="s">
        <v>997</v>
      </c>
      <c r="C359" s="10" t="s">
        <v>8</v>
      </c>
      <c r="D359" s="10" t="s">
        <v>998</v>
      </c>
      <c r="E359" s="9" t="s">
        <v>10</v>
      </c>
    </row>
    <row r="360" spans="1:5">
      <c r="A360" s="9" t="s">
        <v>999</v>
      </c>
      <c r="B360" s="9" t="s">
        <v>1000</v>
      </c>
      <c r="C360" s="10" t="s">
        <v>8</v>
      </c>
      <c r="D360" s="10" t="s">
        <v>1001</v>
      </c>
      <c r="E360" s="9" t="s">
        <v>10</v>
      </c>
    </row>
    <row r="361" spans="1:5">
      <c r="A361" s="9" t="s">
        <v>1002</v>
      </c>
      <c r="B361" s="9" t="s">
        <v>1003</v>
      </c>
      <c r="C361" s="10" t="s">
        <v>90</v>
      </c>
      <c r="D361" s="10" t="s">
        <v>1004</v>
      </c>
      <c r="E361" s="9" t="s">
        <v>10</v>
      </c>
    </row>
    <row r="362" spans="1:5">
      <c r="A362" s="9" t="s">
        <v>1005</v>
      </c>
      <c r="B362" s="9" t="s">
        <v>1006</v>
      </c>
      <c r="C362" s="10" t="s">
        <v>16</v>
      </c>
      <c r="D362" s="10" t="s">
        <v>1007</v>
      </c>
      <c r="E362" s="9" t="s">
        <v>10</v>
      </c>
    </row>
    <row r="363" spans="1:5">
      <c r="A363" s="9" t="s">
        <v>1008</v>
      </c>
      <c r="B363" s="9" t="s">
        <v>1009</v>
      </c>
      <c r="C363" s="10" t="s">
        <v>16</v>
      </c>
      <c r="D363" s="10" t="s">
        <v>1010</v>
      </c>
      <c r="E363" s="9" t="s">
        <v>10</v>
      </c>
    </row>
    <row r="364" spans="1:5">
      <c r="A364" s="9" t="s">
        <v>1011</v>
      </c>
      <c r="B364" s="9" t="s">
        <v>1012</v>
      </c>
      <c r="C364" s="10" t="s">
        <v>1013</v>
      </c>
      <c r="D364" s="10" t="s">
        <v>1014</v>
      </c>
      <c r="E364" s="9" t="s">
        <v>10</v>
      </c>
    </row>
    <row r="365" spans="1:5">
      <c r="A365" s="9" t="s">
        <v>1015</v>
      </c>
      <c r="B365" s="9" t="s">
        <v>1016</v>
      </c>
      <c r="C365" s="10" t="s">
        <v>8</v>
      </c>
      <c r="D365" s="10" t="s">
        <v>1017</v>
      </c>
      <c r="E365" s="9" t="s">
        <v>10</v>
      </c>
    </row>
    <row r="366" spans="1:5">
      <c r="A366" s="9" t="s">
        <v>1018</v>
      </c>
      <c r="B366" s="9" t="s">
        <v>1019</v>
      </c>
      <c r="C366" s="10" t="s">
        <v>8</v>
      </c>
      <c r="D366" s="10" t="s">
        <v>1020</v>
      </c>
      <c r="E366" s="9" t="s">
        <v>10</v>
      </c>
    </row>
    <row r="367" spans="1:5">
      <c r="A367" s="9" t="s">
        <v>1021</v>
      </c>
      <c r="B367" s="9" t="s">
        <v>1019</v>
      </c>
      <c r="C367" s="10" t="s">
        <v>16</v>
      </c>
      <c r="D367" s="10" t="s">
        <v>1022</v>
      </c>
      <c r="E367" s="9" t="s">
        <v>10</v>
      </c>
    </row>
    <row r="368" spans="1:5">
      <c r="A368" s="9" t="s">
        <v>1023</v>
      </c>
      <c r="B368" s="9" t="s">
        <v>1019</v>
      </c>
      <c r="C368" s="10" t="s">
        <v>16</v>
      </c>
      <c r="D368" s="10" t="s">
        <v>1024</v>
      </c>
      <c r="E368" s="9" t="s">
        <v>10</v>
      </c>
    </row>
    <row r="369" spans="1:5">
      <c r="A369" s="9" t="s">
        <v>1025</v>
      </c>
      <c r="B369" s="9" t="s">
        <v>1019</v>
      </c>
      <c r="C369" s="10" t="s">
        <v>16</v>
      </c>
      <c r="D369" s="10" t="s">
        <v>1026</v>
      </c>
      <c r="E369" s="9" t="s">
        <v>10</v>
      </c>
    </row>
    <row r="370" spans="1:5">
      <c r="A370" s="9" t="s">
        <v>1027</v>
      </c>
      <c r="B370" s="9" t="s">
        <v>1019</v>
      </c>
      <c r="C370" s="10" t="s">
        <v>16</v>
      </c>
      <c r="D370" s="10" t="s">
        <v>1028</v>
      </c>
      <c r="E370" s="9" t="s">
        <v>10</v>
      </c>
    </row>
    <row r="371" spans="1:5">
      <c r="A371" s="9" t="s">
        <v>1029</v>
      </c>
      <c r="B371" s="9" t="s">
        <v>1019</v>
      </c>
      <c r="C371" s="10" t="s">
        <v>16</v>
      </c>
      <c r="D371" s="10" t="s">
        <v>1030</v>
      </c>
      <c r="E371" s="9" t="s">
        <v>10</v>
      </c>
    </row>
    <row r="372" spans="1:5">
      <c r="A372" s="9" t="s">
        <v>1031</v>
      </c>
      <c r="B372" s="9" t="s">
        <v>1019</v>
      </c>
      <c r="C372" s="10" t="s">
        <v>16</v>
      </c>
      <c r="D372" s="10" t="s">
        <v>1032</v>
      </c>
      <c r="E372" s="9" t="s">
        <v>10</v>
      </c>
    </row>
    <row r="373" spans="1:5">
      <c r="A373" s="9" t="s">
        <v>1033</v>
      </c>
      <c r="B373" s="9" t="s">
        <v>1019</v>
      </c>
      <c r="C373" s="10" t="s">
        <v>16</v>
      </c>
      <c r="D373" s="10" t="s">
        <v>1034</v>
      </c>
      <c r="E373" s="9" t="s">
        <v>10</v>
      </c>
    </row>
    <row r="374" spans="1:5">
      <c r="A374" s="9" t="s">
        <v>1035</v>
      </c>
      <c r="B374" s="9" t="s">
        <v>1019</v>
      </c>
      <c r="C374" s="10" t="s">
        <v>16</v>
      </c>
      <c r="D374" s="10" t="s">
        <v>1036</v>
      </c>
      <c r="E374" s="9" t="s">
        <v>10</v>
      </c>
    </row>
    <row r="375" spans="1:5">
      <c r="A375" s="9" t="s">
        <v>1037</v>
      </c>
      <c r="B375" s="9" t="s">
        <v>1019</v>
      </c>
      <c r="C375" s="10" t="s">
        <v>16</v>
      </c>
      <c r="D375" s="10" t="s">
        <v>1038</v>
      </c>
      <c r="E375" s="9" t="s">
        <v>10</v>
      </c>
    </row>
    <row r="376" spans="1:5">
      <c r="A376" s="9" t="s">
        <v>1039</v>
      </c>
      <c r="B376" s="9" t="s">
        <v>1019</v>
      </c>
      <c r="C376" s="10" t="s">
        <v>16</v>
      </c>
      <c r="D376" s="10" t="s">
        <v>1040</v>
      </c>
      <c r="E376" s="9" t="s">
        <v>10</v>
      </c>
    </row>
    <row r="377" spans="1:5">
      <c r="A377" s="9" t="s">
        <v>1041</v>
      </c>
      <c r="B377" s="9" t="s">
        <v>1019</v>
      </c>
      <c r="C377" s="10" t="s">
        <v>16</v>
      </c>
      <c r="D377" s="10" t="s">
        <v>1042</v>
      </c>
      <c r="E377" s="9" t="s">
        <v>10</v>
      </c>
    </row>
    <row r="378" spans="1:5">
      <c r="A378" s="9" t="s">
        <v>1043</v>
      </c>
      <c r="B378" s="9" t="s">
        <v>1019</v>
      </c>
      <c r="C378" s="10" t="s">
        <v>16</v>
      </c>
      <c r="D378" s="10" t="s">
        <v>1044</v>
      </c>
      <c r="E378" s="9" t="s">
        <v>10</v>
      </c>
    </row>
    <row r="379" spans="1:5">
      <c r="A379" s="9" t="s">
        <v>1045</v>
      </c>
      <c r="B379" s="9" t="s">
        <v>1019</v>
      </c>
      <c r="C379" s="10" t="s">
        <v>16</v>
      </c>
      <c r="D379" s="15" t="s">
        <v>1046</v>
      </c>
      <c r="E379" s="9" t="s">
        <v>10</v>
      </c>
    </row>
    <row r="380" spans="1:5">
      <c r="A380" s="9" t="s">
        <v>1047</v>
      </c>
      <c r="B380" s="9" t="s">
        <v>1048</v>
      </c>
      <c r="C380" s="10" t="s">
        <v>8</v>
      </c>
      <c r="D380" s="10" t="s">
        <v>1049</v>
      </c>
      <c r="E380" s="9" t="s">
        <v>10</v>
      </c>
    </row>
    <row r="381" spans="1:5">
      <c r="A381" s="9" t="s">
        <v>1050</v>
      </c>
      <c r="B381" s="9" t="s">
        <v>1051</v>
      </c>
      <c r="C381" s="10" t="s">
        <v>8</v>
      </c>
      <c r="D381" s="10" t="s">
        <v>1052</v>
      </c>
      <c r="E381" s="9" t="s">
        <v>10</v>
      </c>
    </row>
    <row r="382" spans="1:5">
      <c r="A382" s="9" t="s">
        <v>1053</v>
      </c>
      <c r="B382" s="9" t="s">
        <v>1054</v>
      </c>
      <c r="C382" s="10" t="s">
        <v>36</v>
      </c>
      <c r="D382" s="10" t="s">
        <v>1055</v>
      </c>
      <c r="E382" s="9" t="s">
        <v>10</v>
      </c>
    </row>
    <row r="383" spans="1:5">
      <c r="A383" s="9" t="s">
        <v>1056</v>
      </c>
      <c r="B383" s="9" t="s">
        <v>1057</v>
      </c>
      <c r="C383" s="10" t="s">
        <v>36</v>
      </c>
      <c r="D383" s="10" t="s">
        <v>1058</v>
      </c>
      <c r="E383" s="9" t="s">
        <v>10</v>
      </c>
    </row>
    <row r="384" spans="1:5">
      <c r="A384" s="9" t="s">
        <v>1059</v>
      </c>
      <c r="B384" s="9" t="s">
        <v>1060</v>
      </c>
      <c r="C384" s="10" t="s">
        <v>16</v>
      </c>
      <c r="D384" s="10" t="s">
        <v>1061</v>
      </c>
      <c r="E384" s="9" t="s">
        <v>10</v>
      </c>
    </row>
    <row r="385" spans="1:5">
      <c r="A385" s="9" t="s">
        <v>1062</v>
      </c>
      <c r="B385" s="9" t="s">
        <v>1019</v>
      </c>
      <c r="C385" s="10" t="s">
        <v>16</v>
      </c>
      <c r="D385" s="10" t="s">
        <v>1063</v>
      </c>
      <c r="E385" s="9" t="s">
        <v>10</v>
      </c>
    </row>
    <row r="386" spans="1:5">
      <c r="A386" s="9" t="s">
        <v>1064</v>
      </c>
      <c r="B386" s="9" t="s">
        <v>1019</v>
      </c>
      <c r="C386" s="10" t="s">
        <v>16</v>
      </c>
      <c r="D386" s="10" t="s">
        <v>1065</v>
      </c>
      <c r="E386" s="9" t="s">
        <v>10</v>
      </c>
    </row>
    <row r="387" spans="1:5">
      <c r="A387" s="9" t="s">
        <v>1066</v>
      </c>
      <c r="B387" s="9" t="s">
        <v>1019</v>
      </c>
      <c r="C387" s="10" t="s">
        <v>16</v>
      </c>
      <c r="D387" s="10" t="s">
        <v>1067</v>
      </c>
      <c r="E387" s="9" t="s">
        <v>10</v>
      </c>
    </row>
    <row r="388" spans="1:5">
      <c r="A388" s="9" t="s">
        <v>1068</v>
      </c>
      <c r="B388" s="9" t="s">
        <v>1069</v>
      </c>
      <c r="C388" s="10" t="s">
        <v>16</v>
      </c>
      <c r="D388" s="10" t="s">
        <v>1070</v>
      </c>
      <c r="E388" s="9" t="s">
        <v>10</v>
      </c>
    </row>
    <row r="389" spans="1:5">
      <c r="A389" s="9" t="s">
        <v>724</v>
      </c>
      <c r="B389" s="9" t="s">
        <v>1071</v>
      </c>
      <c r="C389" s="10" t="s">
        <v>16</v>
      </c>
      <c r="D389" s="10" t="s">
        <v>1072</v>
      </c>
      <c r="E389" s="9" t="s">
        <v>10</v>
      </c>
    </row>
    <row r="390" spans="1:5">
      <c r="A390" s="9" t="s">
        <v>1073</v>
      </c>
      <c r="B390" s="9" t="s">
        <v>941</v>
      </c>
      <c r="C390" s="10" t="s">
        <v>16</v>
      </c>
      <c r="D390" s="10" t="s">
        <v>1074</v>
      </c>
      <c r="E390" s="9" t="s">
        <v>10</v>
      </c>
    </row>
    <row r="391" spans="1:5">
      <c r="A391" s="9" t="s">
        <v>1075</v>
      </c>
      <c r="B391" s="9" t="s">
        <v>102</v>
      </c>
      <c r="C391" s="10" t="s">
        <v>16</v>
      </c>
      <c r="D391" s="10" t="s">
        <v>1076</v>
      </c>
      <c r="E391" s="9" t="s">
        <v>10</v>
      </c>
    </row>
    <row r="392" spans="1:5">
      <c r="A392" s="9" t="s">
        <v>1077</v>
      </c>
      <c r="B392" s="9" t="s">
        <v>60</v>
      </c>
      <c r="C392" s="10" t="s">
        <v>36</v>
      </c>
      <c r="D392" s="10" t="s">
        <v>1078</v>
      </c>
      <c r="E392" s="9" t="s">
        <v>10</v>
      </c>
    </row>
    <row r="393" spans="1:5">
      <c r="A393" s="9" t="s">
        <v>1079</v>
      </c>
      <c r="B393" s="9" t="s">
        <v>947</v>
      </c>
      <c r="C393" s="10" t="s">
        <v>1080</v>
      </c>
      <c r="D393" s="10" t="s">
        <v>1081</v>
      </c>
      <c r="E393" s="9" t="s">
        <v>10</v>
      </c>
    </row>
    <row r="394" spans="1:5">
      <c r="A394" s="9" t="s">
        <v>1082</v>
      </c>
      <c r="B394" s="9" t="s">
        <v>1083</v>
      </c>
      <c r="C394" s="10" t="s">
        <v>16</v>
      </c>
      <c r="D394" s="10" t="s">
        <v>1084</v>
      </c>
      <c r="E394" s="9" t="s">
        <v>10</v>
      </c>
    </row>
    <row r="395" spans="1:5">
      <c r="A395" s="9" t="s">
        <v>1085</v>
      </c>
      <c r="B395" s="9" t="s">
        <v>1083</v>
      </c>
      <c r="C395" s="10" t="s">
        <v>16</v>
      </c>
      <c r="D395" s="10" t="s">
        <v>1086</v>
      </c>
      <c r="E395" s="9" t="s">
        <v>10</v>
      </c>
    </row>
    <row r="396" spans="1:5">
      <c r="A396" s="9" t="s">
        <v>1087</v>
      </c>
      <c r="B396" s="9" t="s">
        <v>1088</v>
      </c>
      <c r="C396" s="10" t="s">
        <v>8</v>
      </c>
      <c r="D396" s="10" t="s">
        <v>1089</v>
      </c>
      <c r="E396" s="9" t="s">
        <v>10</v>
      </c>
    </row>
    <row r="397" spans="1:5">
      <c r="A397" s="9" t="s">
        <v>1090</v>
      </c>
      <c r="B397" s="9" t="s">
        <v>1091</v>
      </c>
      <c r="C397" s="10" t="s">
        <v>16</v>
      </c>
      <c r="D397" s="10" t="s">
        <v>1092</v>
      </c>
      <c r="E397" s="9" t="s">
        <v>10</v>
      </c>
    </row>
    <row r="398" spans="1:5">
      <c r="A398" s="9" t="s">
        <v>1093</v>
      </c>
      <c r="B398" s="9" t="s">
        <v>1094</v>
      </c>
      <c r="C398" s="10" t="s">
        <v>16</v>
      </c>
      <c r="D398" s="10" t="s">
        <v>1095</v>
      </c>
      <c r="E398" s="9" t="s">
        <v>10</v>
      </c>
    </row>
    <row r="399" spans="1:5">
      <c r="A399" s="9" t="s">
        <v>1096</v>
      </c>
      <c r="B399" s="9" t="s">
        <v>1094</v>
      </c>
      <c r="C399" s="10" t="s">
        <v>90</v>
      </c>
      <c r="D399" s="10" t="s">
        <v>1097</v>
      </c>
      <c r="E399" s="9" t="s">
        <v>10</v>
      </c>
    </row>
    <row r="400" spans="1:5">
      <c r="A400" s="9" t="s">
        <v>1098</v>
      </c>
      <c r="B400" s="9" t="s">
        <v>1094</v>
      </c>
      <c r="C400" s="10" t="s">
        <v>16</v>
      </c>
      <c r="D400" s="10" t="s">
        <v>1099</v>
      </c>
      <c r="E400" s="9" t="s">
        <v>10</v>
      </c>
    </row>
    <row r="401" spans="1:5">
      <c r="A401" s="9" t="s">
        <v>1100</v>
      </c>
      <c r="B401" s="9" t="s">
        <v>1101</v>
      </c>
      <c r="C401" s="10" t="s">
        <v>16</v>
      </c>
      <c r="D401" s="10" t="s">
        <v>1102</v>
      </c>
      <c r="E401" s="9" t="s">
        <v>10</v>
      </c>
    </row>
    <row r="402" spans="1:5">
      <c r="A402" s="9" t="s">
        <v>1103</v>
      </c>
      <c r="B402" s="9" t="s">
        <v>353</v>
      </c>
      <c r="C402" s="10" t="s">
        <v>8</v>
      </c>
      <c r="D402" s="10" t="s">
        <v>1104</v>
      </c>
      <c r="E402" s="9" t="s">
        <v>10</v>
      </c>
    </row>
    <row r="403" spans="1:5">
      <c r="A403" s="9" t="s">
        <v>1105</v>
      </c>
      <c r="B403" s="9" t="s">
        <v>1106</v>
      </c>
      <c r="C403" s="10" t="s">
        <v>8</v>
      </c>
      <c r="D403" s="10" t="s">
        <v>1107</v>
      </c>
      <c r="E403" s="9" t="s">
        <v>10</v>
      </c>
    </row>
    <row r="404" spans="1:5">
      <c r="A404" s="9" t="s">
        <v>1108</v>
      </c>
      <c r="B404" s="9" t="s">
        <v>1109</v>
      </c>
      <c r="C404" s="10" t="s">
        <v>36</v>
      </c>
      <c r="D404" s="10" t="s">
        <v>1110</v>
      </c>
      <c r="E404" s="9" t="s">
        <v>10</v>
      </c>
    </row>
    <row r="405" spans="1:5">
      <c r="A405" s="9" t="s">
        <v>1111</v>
      </c>
      <c r="B405" s="9" t="s">
        <v>1112</v>
      </c>
      <c r="C405" s="10" t="s">
        <v>16</v>
      </c>
      <c r="D405" s="10" t="s">
        <v>1113</v>
      </c>
      <c r="E405" s="9" t="s">
        <v>10</v>
      </c>
    </row>
    <row r="406" spans="1:5">
      <c r="A406" s="9" t="s">
        <v>1114</v>
      </c>
      <c r="B406" s="9" t="s">
        <v>1109</v>
      </c>
      <c r="C406" s="10" t="s">
        <v>36</v>
      </c>
      <c r="D406" s="10" t="s">
        <v>1115</v>
      </c>
      <c r="E406" s="9" t="s">
        <v>10</v>
      </c>
    </row>
    <row r="407" spans="1:5">
      <c r="A407" s="9" t="s">
        <v>1116</v>
      </c>
      <c r="B407" s="9" t="s">
        <v>1117</v>
      </c>
      <c r="C407" s="10" t="s">
        <v>16</v>
      </c>
      <c r="D407" s="10" t="s">
        <v>1118</v>
      </c>
      <c r="E407" s="9" t="s">
        <v>10</v>
      </c>
    </row>
    <row r="408" spans="1:5">
      <c r="A408" s="9" t="s">
        <v>1119</v>
      </c>
      <c r="B408" s="9" t="s">
        <v>1120</v>
      </c>
      <c r="C408" s="10" t="s">
        <v>90</v>
      </c>
      <c r="D408" s="10" t="s">
        <v>1121</v>
      </c>
      <c r="E408" s="9" t="s">
        <v>10</v>
      </c>
    </row>
    <row r="409" spans="1:5">
      <c r="A409" s="9" t="s">
        <v>1122</v>
      </c>
      <c r="B409" s="9" t="s">
        <v>1123</v>
      </c>
      <c r="C409" s="10" t="s">
        <v>8</v>
      </c>
      <c r="D409" s="10" t="s">
        <v>1124</v>
      </c>
      <c r="E409" s="9" t="s">
        <v>10</v>
      </c>
    </row>
    <row r="410" spans="1:5">
      <c r="A410" s="9" t="s">
        <v>1125</v>
      </c>
      <c r="B410" s="9" t="s">
        <v>1126</v>
      </c>
      <c r="C410" s="10" t="s">
        <v>16</v>
      </c>
      <c r="D410" s="10" t="s">
        <v>1127</v>
      </c>
      <c r="E410" s="9" t="s">
        <v>10</v>
      </c>
    </row>
    <row r="411" spans="1:5">
      <c r="A411" s="9" t="s">
        <v>1128</v>
      </c>
      <c r="B411" s="9" t="s">
        <v>1126</v>
      </c>
      <c r="C411" s="10" t="s">
        <v>16</v>
      </c>
      <c r="D411" s="10" t="s">
        <v>1129</v>
      </c>
      <c r="E411" s="9" t="s">
        <v>10</v>
      </c>
    </row>
    <row r="412" spans="1:5">
      <c r="A412" s="9" t="s">
        <v>1130</v>
      </c>
      <c r="B412" s="9" t="s">
        <v>1131</v>
      </c>
      <c r="C412" s="10" t="s">
        <v>8</v>
      </c>
      <c r="D412" s="10" t="s">
        <v>1132</v>
      </c>
      <c r="E412" s="9" t="s">
        <v>10</v>
      </c>
    </row>
    <row r="413" spans="1:5">
      <c r="A413" s="9" t="s">
        <v>1133</v>
      </c>
      <c r="B413" s="9" t="s">
        <v>1134</v>
      </c>
      <c r="C413" s="10" t="s">
        <v>16</v>
      </c>
      <c r="D413" s="10" t="s">
        <v>1135</v>
      </c>
      <c r="E413" s="9" t="s">
        <v>10</v>
      </c>
    </row>
    <row r="414" spans="1:5">
      <c r="A414" s="9" t="s">
        <v>1136</v>
      </c>
      <c r="B414" s="9" t="s">
        <v>164</v>
      </c>
      <c r="C414" s="10" t="s">
        <v>16</v>
      </c>
      <c r="D414" s="10" t="s">
        <v>1137</v>
      </c>
      <c r="E414" s="9" t="s">
        <v>10</v>
      </c>
    </row>
    <row r="415" spans="1:5">
      <c r="A415" s="9" t="s">
        <v>1138</v>
      </c>
      <c r="B415" s="9" t="s">
        <v>164</v>
      </c>
      <c r="C415" s="10" t="s">
        <v>16</v>
      </c>
      <c r="D415" s="10" t="s">
        <v>1139</v>
      </c>
      <c r="E415" s="9" t="s">
        <v>10</v>
      </c>
    </row>
    <row r="416" spans="1:5">
      <c r="A416" s="9" t="s">
        <v>1140</v>
      </c>
      <c r="B416" s="9" t="s">
        <v>1141</v>
      </c>
      <c r="C416" s="10" t="s">
        <v>16</v>
      </c>
      <c r="D416" s="10" t="s">
        <v>1142</v>
      </c>
      <c r="E416" s="9" t="s">
        <v>10</v>
      </c>
    </row>
    <row r="417" spans="1:5">
      <c r="A417" s="9" t="s">
        <v>1143</v>
      </c>
      <c r="B417" s="9" t="s">
        <v>1144</v>
      </c>
      <c r="C417" s="10" t="s">
        <v>159</v>
      </c>
      <c r="D417" s="10" t="s">
        <v>1145</v>
      </c>
      <c r="E417" s="9" t="s">
        <v>10</v>
      </c>
    </row>
    <row r="418" ht="40.5" spans="1:5">
      <c r="A418" s="9" t="s">
        <v>1146</v>
      </c>
      <c r="B418" s="9" t="s">
        <v>1147</v>
      </c>
      <c r="C418" s="10" t="s">
        <v>1148</v>
      </c>
      <c r="D418" s="15" t="s">
        <v>1149</v>
      </c>
      <c r="E418" s="9" t="s">
        <v>10</v>
      </c>
    </row>
    <row r="419" spans="1:5">
      <c r="A419" s="9" t="s">
        <v>1150</v>
      </c>
      <c r="B419" s="9" t="s">
        <v>1151</v>
      </c>
      <c r="C419" s="10" t="s">
        <v>36</v>
      </c>
      <c r="D419" s="10" t="s">
        <v>1152</v>
      </c>
      <c r="E419" s="9" t="s">
        <v>10</v>
      </c>
    </row>
    <row r="420" spans="1:5">
      <c r="A420" s="9" t="s">
        <v>1153</v>
      </c>
      <c r="B420" s="9" t="s">
        <v>1154</v>
      </c>
      <c r="C420" s="10" t="s">
        <v>8</v>
      </c>
      <c r="D420" s="10" t="s">
        <v>1155</v>
      </c>
      <c r="E420" s="9" t="s">
        <v>10</v>
      </c>
    </row>
    <row r="421" spans="1:5">
      <c r="A421" s="9" t="s">
        <v>1156</v>
      </c>
      <c r="B421" s="9" t="s">
        <v>1157</v>
      </c>
      <c r="C421" s="10" t="s">
        <v>16</v>
      </c>
      <c r="D421" s="10" t="s">
        <v>1158</v>
      </c>
      <c r="E421" s="9" t="s">
        <v>10</v>
      </c>
    </row>
    <row r="422" spans="1:5">
      <c r="A422" s="9" t="s">
        <v>1159</v>
      </c>
      <c r="B422" s="9" t="s">
        <v>1157</v>
      </c>
      <c r="C422" s="10" t="s">
        <v>16</v>
      </c>
      <c r="D422" s="10" t="s">
        <v>1160</v>
      </c>
      <c r="E422" s="9" t="s">
        <v>10</v>
      </c>
    </row>
    <row r="423" spans="1:5">
      <c r="A423" s="9" t="s">
        <v>1161</v>
      </c>
      <c r="B423" s="9" t="s">
        <v>1157</v>
      </c>
      <c r="C423" s="10" t="s">
        <v>16</v>
      </c>
      <c r="D423" s="10" t="s">
        <v>1162</v>
      </c>
      <c r="E423" s="9" t="s">
        <v>10</v>
      </c>
    </row>
    <row r="424" spans="1:5">
      <c r="A424" s="9" t="s">
        <v>1163</v>
      </c>
      <c r="B424" s="9" t="s">
        <v>1157</v>
      </c>
      <c r="C424" s="10" t="s">
        <v>16</v>
      </c>
      <c r="D424" s="10" t="s">
        <v>1164</v>
      </c>
      <c r="E424" s="9" t="s">
        <v>10</v>
      </c>
    </row>
    <row r="425" spans="1:5">
      <c r="A425" s="9" t="s">
        <v>1165</v>
      </c>
      <c r="B425" s="9" t="s">
        <v>1166</v>
      </c>
      <c r="C425" s="10" t="s">
        <v>16</v>
      </c>
      <c r="D425" s="10" t="s">
        <v>1167</v>
      </c>
      <c r="E425" s="9" t="s">
        <v>10</v>
      </c>
    </row>
    <row r="426" spans="1:5">
      <c r="A426" s="9" t="s">
        <v>1168</v>
      </c>
      <c r="B426" s="9" t="s">
        <v>1166</v>
      </c>
      <c r="C426" s="10" t="s">
        <v>16</v>
      </c>
      <c r="D426" s="10" t="s">
        <v>1169</v>
      </c>
      <c r="E426" s="9" t="s">
        <v>10</v>
      </c>
    </row>
    <row r="427" spans="1:5">
      <c r="A427" s="9" t="s">
        <v>1170</v>
      </c>
      <c r="B427" s="9" t="s">
        <v>1166</v>
      </c>
      <c r="C427" s="10" t="s">
        <v>16</v>
      </c>
      <c r="D427" s="10" t="s">
        <v>1171</v>
      </c>
      <c r="E427" s="9" t="s">
        <v>10</v>
      </c>
    </row>
    <row r="428" spans="1:5">
      <c r="A428" s="9" t="s">
        <v>1172</v>
      </c>
      <c r="B428" s="9" t="s">
        <v>1166</v>
      </c>
      <c r="C428" s="10" t="s">
        <v>16</v>
      </c>
      <c r="D428" s="10" t="s">
        <v>1173</v>
      </c>
      <c r="E428" s="9" t="s">
        <v>10</v>
      </c>
    </row>
    <row r="429" spans="1:5">
      <c r="A429" s="9" t="s">
        <v>1174</v>
      </c>
      <c r="B429" s="9" t="s">
        <v>1166</v>
      </c>
      <c r="C429" s="10" t="s">
        <v>16</v>
      </c>
      <c r="D429" s="10" t="s">
        <v>1175</v>
      </c>
      <c r="E429" s="9" t="s">
        <v>10</v>
      </c>
    </row>
    <row r="430" spans="1:5">
      <c r="A430" s="9" t="s">
        <v>1176</v>
      </c>
      <c r="B430" s="9" t="s">
        <v>1166</v>
      </c>
      <c r="C430" s="10" t="s">
        <v>16</v>
      </c>
      <c r="D430" s="10" t="s">
        <v>1177</v>
      </c>
      <c r="E430" s="9" t="s">
        <v>10</v>
      </c>
    </row>
    <row r="431" spans="1:5">
      <c r="A431" s="9" t="s">
        <v>1178</v>
      </c>
      <c r="B431" s="9" t="s">
        <v>1179</v>
      </c>
      <c r="C431" s="10" t="s">
        <v>8</v>
      </c>
      <c r="D431" s="10" t="s">
        <v>1180</v>
      </c>
      <c r="E431" s="9" t="s">
        <v>10</v>
      </c>
    </row>
    <row r="432" spans="1:5">
      <c r="A432" s="9" t="s">
        <v>1181</v>
      </c>
      <c r="B432" s="9" t="s">
        <v>1182</v>
      </c>
      <c r="C432" s="10" t="s">
        <v>16</v>
      </c>
      <c r="D432" s="10" t="s">
        <v>1183</v>
      </c>
      <c r="E432" s="9" t="s">
        <v>10</v>
      </c>
    </row>
    <row r="433" spans="1:5">
      <c r="A433" s="13" t="s">
        <v>1184</v>
      </c>
      <c r="B433" s="13" t="s">
        <v>1185</v>
      </c>
      <c r="C433" s="10" t="s">
        <v>32</v>
      </c>
      <c r="D433" s="10" t="s">
        <v>1186</v>
      </c>
      <c r="E433" s="9" t="s">
        <v>10</v>
      </c>
    </row>
    <row r="434" spans="1:5">
      <c r="A434" s="13" t="s">
        <v>1187</v>
      </c>
      <c r="B434" s="13" t="s">
        <v>1188</v>
      </c>
      <c r="C434" s="10" t="s">
        <v>16</v>
      </c>
      <c r="D434" s="10" t="s">
        <v>1189</v>
      </c>
      <c r="E434" s="9" t="s">
        <v>10</v>
      </c>
    </row>
    <row r="435" spans="1:5">
      <c r="A435" s="9" t="s">
        <v>1190</v>
      </c>
      <c r="B435" s="9" t="s">
        <v>164</v>
      </c>
      <c r="C435" s="10" t="s">
        <v>16</v>
      </c>
      <c r="D435" s="10" t="s">
        <v>1191</v>
      </c>
      <c r="E435" s="9" t="s">
        <v>10</v>
      </c>
    </row>
    <row r="436" spans="1:5">
      <c r="A436" s="9" t="s">
        <v>1192</v>
      </c>
      <c r="B436" s="9" t="s">
        <v>164</v>
      </c>
      <c r="C436" s="10" t="s">
        <v>16</v>
      </c>
      <c r="D436" s="10" t="s">
        <v>1193</v>
      </c>
      <c r="E436" s="9" t="s">
        <v>10</v>
      </c>
    </row>
    <row r="437" spans="1:5">
      <c r="A437" s="9" t="s">
        <v>1194</v>
      </c>
      <c r="B437" s="9" t="s">
        <v>1195</v>
      </c>
      <c r="C437" s="10" t="s">
        <v>811</v>
      </c>
      <c r="D437" s="15" t="s">
        <v>1196</v>
      </c>
      <c r="E437" s="9" t="s">
        <v>10</v>
      </c>
    </row>
    <row r="438" spans="1:5">
      <c r="A438" s="9" t="s">
        <v>1197</v>
      </c>
      <c r="B438" s="9" t="s">
        <v>1195</v>
      </c>
      <c r="C438" s="10" t="s">
        <v>16</v>
      </c>
      <c r="D438" s="15" t="s">
        <v>1198</v>
      </c>
      <c r="E438" s="9" t="s">
        <v>10</v>
      </c>
    </row>
    <row r="439" spans="1:5">
      <c r="A439" s="9" t="s">
        <v>1199</v>
      </c>
      <c r="B439" s="9" t="s">
        <v>1195</v>
      </c>
      <c r="C439" s="10" t="s">
        <v>811</v>
      </c>
      <c r="D439" s="15" t="s">
        <v>1200</v>
      </c>
      <c r="E439" s="9" t="s">
        <v>10</v>
      </c>
    </row>
    <row r="440" spans="1:5">
      <c r="A440" s="9" t="s">
        <v>1201</v>
      </c>
      <c r="B440" s="9" t="s">
        <v>1195</v>
      </c>
      <c r="C440" s="10" t="s">
        <v>811</v>
      </c>
      <c r="D440" s="15" t="s">
        <v>1202</v>
      </c>
      <c r="E440" s="9" t="s">
        <v>10</v>
      </c>
    </row>
    <row r="441" spans="1:5">
      <c r="A441" s="9" t="s">
        <v>1203</v>
      </c>
      <c r="B441" s="9" t="s">
        <v>1204</v>
      </c>
      <c r="C441" s="10" t="s">
        <v>8</v>
      </c>
      <c r="D441" s="10" t="s">
        <v>1205</v>
      </c>
      <c r="E441" s="9" t="s">
        <v>10</v>
      </c>
    </row>
    <row r="442" spans="1:5">
      <c r="A442" s="9" t="s">
        <v>1206</v>
      </c>
      <c r="B442" s="9" t="s">
        <v>1207</v>
      </c>
      <c r="C442" s="10" t="s">
        <v>8</v>
      </c>
      <c r="D442" s="10" t="s">
        <v>1208</v>
      </c>
      <c r="E442" s="9" t="s">
        <v>10</v>
      </c>
    </row>
    <row r="443" spans="1:5">
      <c r="A443" s="9" t="s">
        <v>1209</v>
      </c>
      <c r="B443" s="9" t="s">
        <v>1207</v>
      </c>
      <c r="C443" s="10" t="s">
        <v>8</v>
      </c>
      <c r="D443" s="10" t="s">
        <v>1210</v>
      </c>
      <c r="E443" s="9" t="s">
        <v>10</v>
      </c>
    </row>
    <row r="444" spans="1:5">
      <c r="A444" s="9" t="s">
        <v>1211</v>
      </c>
      <c r="B444" s="9" t="s">
        <v>1212</v>
      </c>
      <c r="C444" s="10" t="s">
        <v>8</v>
      </c>
      <c r="D444" s="10" t="s">
        <v>1213</v>
      </c>
      <c r="E444" s="9" t="s">
        <v>10</v>
      </c>
    </row>
    <row r="445" spans="1:5">
      <c r="A445" s="9" t="s">
        <v>1214</v>
      </c>
      <c r="B445" s="9" t="s">
        <v>1212</v>
      </c>
      <c r="C445" s="10" t="s">
        <v>8</v>
      </c>
      <c r="D445" s="10" t="s">
        <v>1215</v>
      </c>
      <c r="E445" s="9" t="s">
        <v>10</v>
      </c>
    </row>
    <row r="446" spans="1:5">
      <c r="A446" s="9" t="s">
        <v>1216</v>
      </c>
      <c r="B446" s="9" t="s">
        <v>428</v>
      </c>
      <c r="C446" s="10" t="s">
        <v>32</v>
      </c>
      <c r="D446" s="10" t="s">
        <v>1217</v>
      </c>
      <c r="E446" s="9" t="s">
        <v>10</v>
      </c>
    </row>
    <row r="447" spans="1:5">
      <c r="A447" s="9" t="s">
        <v>1218</v>
      </c>
      <c r="B447" s="9" t="s">
        <v>1219</v>
      </c>
      <c r="C447" s="10" t="s">
        <v>16</v>
      </c>
      <c r="D447" s="10" t="s">
        <v>1220</v>
      </c>
      <c r="E447" s="9" t="s">
        <v>10</v>
      </c>
    </row>
    <row r="448" spans="1:5">
      <c r="A448" s="9" t="s">
        <v>1221</v>
      </c>
      <c r="B448" s="9" t="s">
        <v>1222</v>
      </c>
      <c r="C448" s="10" t="s">
        <v>16</v>
      </c>
      <c r="D448" s="10" t="s">
        <v>1223</v>
      </c>
      <c r="E448" s="9" t="s">
        <v>10</v>
      </c>
    </row>
    <row r="449" spans="1:5">
      <c r="A449" s="9" t="s">
        <v>1224</v>
      </c>
      <c r="B449" s="9" t="s">
        <v>1051</v>
      </c>
      <c r="C449" s="10" t="s">
        <v>8</v>
      </c>
      <c r="D449" s="10" t="s">
        <v>1225</v>
      </c>
      <c r="E449" s="9" t="s">
        <v>10</v>
      </c>
    </row>
    <row r="450" spans="1:5">
      <c r="A450" s="9" t="s">
        <v>1226</v>
      </c>
      <c r="B450" s="9" t="s">
        <v>60</v>
      </c>
      <c r="C450" s="10" t="s">
        <v>16</v>
      </c>
      <c r="D450" s="10" t="s">
        <v>1227</v>
      </c>
      <c r="E450" s="9" t="s">
        <v>10</v>
      </c>
    </row>
    <row r="451" spans="1:5">
      <c r="A451" s="9" t="s">
        <v>1228</v>
      </c>
      <c r="B451" s="9" t="s">
        <v>1229</v>
      </c>
      <c r="C451" s="10" t="s">
        <v>36</v>
      </c>
      <c r="D451" s="10" t="s">
        <v>1230</v>
      </c>
      <c r="E451" s="9" t="s">
        <v>10</v>
      </c>
    </row>
    <row r="452" spans="1:5">
      <c r="A452" s="9" t="s">
        <v>1231</v>
      </c>
      <c r="B452" s="9" t="s">
        <v>1229</v>
      </c>
      <c r="C452" s="10" t="s">
        <v>16</v>
      </c>
      <c r="D452" s="10" t="s">
        <v>1232</v>
      </c>
      <c r="E452" s="9" t="s">
        <v>10</v>
      </c>
    </row>
    <row r="453" spans="1:5">
      <c r="A453" s="9" t="s">
        <v>1233</v>
      </c>
      <c r="B453" s="9" t="s">
        <v>60</v>
      </c>
      <c r="C453" s="10" t="s">
        <v>8</v>
      </c>
      <c r="D453" s="10" t="s">
        <v>1234</v>
      </c>
      <c r="E453" s="9" t="s">
        <v>10</v>
      </c>
    </row>
    <row r="454" spans="1:5">
      <c r="A454" s="9" t="s">
        <v>1235</v>
      </c>
      <c r="B454" s="9" t="s">
        <v>1236</v>
      </c>
      <c r="C454" s="10" t="s">
        <v>16</v>
      </c>
      <c r="D454" s="10" t="s">
        <v>1237</v>
      </c>
      <c r="E454" s="9" t="s">
        <v>10</v>
      </c>
    </row>
    <row r="455" spans="1:5">
      <c r="A455" s="9" t="s">
        <v>1238</v>
      </c>
      <c r="B455" s="9" t="s">
        <v>1239</v>
      </c>
      <c r="C455" s="10" t="s">
        <v>16</v>
      </c>
      <c r="D455" s="10" t="s">
        <v>1240</v>
      </c>
      <c r="E455" s="9" t="s">
        <v>10</v>
      </c>
    </row>
    <row r="456" spans="1:5">
      <c r="A456" s="9" t="s">
        <v>1241</v>
      </c>
      <c r="B456" s="9" t="s">
        <v>1242</v>
      </c>
      <c r="C456" s="10" t="s">
        <v>36</v>
      </c>
      <c r="D456" s="10" t="s">
        <v>1243</v>
      </c>
      <c r="E456" s="9" t="s">
        <v>10</v>
      </c>
    </row>
    <row r="457" spans="1:5">
      <c r="A457" s="9" t="s">
        <v>1244</v>
      </c>
      <c r="B457" s="9" t="s">
        <v>1245</v>
      </c>
      <c r="C457" s="10" t="s">
        <v>90</v>
      </c>
      <c r="D457" s="10" t="s">
        <v>1246</v>
      </c>
      <c r="E457" s="9" t="s">
        <v>10</v>
      </c>
    </row>
    <row r="458" ht="40.5" spans="1:5">
      <c r="A458" s="9" t="s">
        <v>1247</v>
      </c>
      <c r="B458" s="9" t="s">
        <v>1248</v>
      </c>
      <c r="C458" s="9" t="s">
        <v>1249</v>
      </c>
      <c r="D458" s="9">
        <v>20250821</v>
      </c>
      <c r="E458" s="9" t="s">
        <v>1250</v>
      </c>
    </row>
    <row r="459" spans="1:5">
      <c r="A459" s="9" t="s">
        <v>1251</v>
      </c>
      <c r="B459" s="9" t="s">
        <v>1252</v>
      </c>
      <c r="C459" s="9" t="s">
        <v>8</v>
      </c>
      <c r="D459" s="9">
        <v>20251433</v>
      </c>
      <c r="E459" s="9" t="s">
        <v>1250</v>
      </c>
    </row>
    <row r="460" spans="1:5">
      <c r="A460" s="9" t="s">
        <v>1253</v>
      </c>
      <c r="B460" s="9" t="s">
        <v>1254</v>
      </c>
      <c r="C460" s="9" t="s">
        <v>16</v>
      </c>
      <c r="D460" s="9">
        <v>20251570</v>
      </c>
      <c r="E460" s="9" t="s">
        <v>1250</v>
      </c>
    </row>
    <row r="461" spans="1:5">
      <c r="A461" s="9" t="s">
        <v>1255</v>
      </c>
      <c r="B461" s="9" t="s">
        <v>1256</v>
      </c>
      <c r="C461" s="9" t="s">
        <v>90</v>
      </c>
      <c r="D461" s="9">
        <v>20251611</v>
      </c>
      <c r="E461" s="9" t="s">
        <v>1250</v>
      </c>
    </row>
    <row r="462" spans="1:5">
      <c r="A462" s="9" t="s">
        <v>1257</v>
      </c>
      <c r="B462" s="9" t="s">
        <v>1258</v>
      </c>
      <c r="C462" s="9" t="s">
        <v>8</v>
      </c>
      <c r="D462" s="9">
        <v>20251626</v>
      </c>
      <c r="E462" s="9" t="s">
        <v>1250</v>
      </c>
    </row>
    <row r="463" spans="1:5">
      <c r="A463" s="9" t="s">
        <v>1259</v>
      </c>
      <c r="B463" s="9" t="s">
        <v>1260</v>
      </c>
      <c r="C463" s="9" t="s">
        <v>90</v>
      </c>
      <c r="D463" s="9">
        <v>20251808</v>
      </c>
      <c r="E463" s="9" t="s">
        <v>1250</v>
      </c>
    </row>
    <row r="464" spans="1:5">
      <c r="A464" s="9" t="s">
        <v>1261</v>
      </c>
      <c r="B464" s="9" t="s">
        <v>124</v>
      </c>
      <c r="C464" s="9" t="s">
        <v>16</v>
      </c>
      <c r="D464" s="9">
        <v>20251887</v>
      </c>
      <c r="E464" s="9" t="s">
        <v>1250</v>
      </c>
    </row>
    <row r="465" spans="1:5">
      <c r="A465" s="9" t="s">
        <v>1262</v>
      </c>
      <c r="B465" s="9" t="s">
        <v>1263</v>
      </c>
      <c r="C465" s="9" t="s">
        <v>447</v>
      </c>
      <c r="D465" s="9">
        <v>20251888</v>
      </c>
      <c r="E465" s="9" t="s">
        <v>1250</v>
      </c>
    </row>
    <row r="466" ht="40.5" spans="1:5">
      <c r="A466" s="9" t="s">
        <v>1264</v>
      </c>
      <c r="B466" s="9" t="s">
        <v>1265</v>
      </c>
      <c r="C466" s="9" t="s">
        <v>1266</v>
      </c>
      <c r="D466" s="9">
        <v>20251898</v>
      </c>
      <c r="E466" s="9" t="s">
        <v>1250</v>
      </c>
    </row>
    <row r="467" spans="1:5">
      <c r="A467" s="9" t="s">
        <v>1267</v>
      </c>
      <c r="B467" s="9" t="s">
        <v>1268</v>
      </c>
      <c r="C467" s="9" t="s">
        <v>1269</v>
      </c>
      <c r="D467" s="9">
        <v>20251900</v>
      </c>
      <c r="E467" s="9" t="s">
        <v>1250</v>
      </c>
    </row>
    <row r="468" spans="1:5">
      <c r="A468" s="9" t="s">
        <v>1270</v>
      </c>
      <c r="B468" s="9" t="s">
        <v>1271</v>
      </c>
      <c r="C468" s="9" t="s">
        <v>16</v>
      </c>
      <c r="D468" s="9">
        <v>20251903</v>
      </c>
      <c r="E468" s="9" t="s">
        <v>1250</v>
      </c>
    </row>
    <row r="469" spans="1:5">
      <c r="A469" s="9" t="s">
        <v>1272</v>
      </c>
      <c r="B469" s="9" t="s">
        <v>1273</v>
      </c>
      <c r="C469" s="9" t="s">
        <v>16</v>
      </c>
      <c r="D469" s="9">
        <v>20251904</v>
      </c>
      <c r="E469" s="9" t="s">
        <v>1250</v>
      </c>
    </row>
    <row r="470" ht="101.25" spans="1:5">
      <c r="A470" s="9" t="s">
        <v>1274</v>
      </c>
      <c r="B470" s="9" t="s">
        <v>224</v>
      </c>
      <c r="C470" s="9" t="s">
        <v>1275</v>
      </c>
      <c r="D470" s="9">
        <v>20251908</v>
      </c>
      <c r="E470" s="9" t="s">
        <v>1250</v>
      </c>
    </row>
    <row r="471" spans="1:5">
      <c r="A471" s="9" t="s">
        <v>1276</v>
      </c>
      <c r="B471" s="9" t="s">
        <v>353</v>
      </c>
      <c r="C471" s="9" t="s">
        <v>8</v>
      </c>
      <c r="D471" s="9">
        <v>20251920</v>
      </c>
      <c r="E471" s="9" t="s">
        <v>1250</v>
      </c>
    </row>
    <row r="472" spans="1:5">
      <c r="A472" s="9" t="s">
        <v>1277</v>
      </c>
      <c r="B472" s="9" t="s">
        <v>1278</v>
      </c>
      <c r="C472" s="9" t="s">
        <v>16</v>
      </c>
      <c r="D472" s="9">
        <v>20251922</v>
      </c>
      <c r="E472" s="9" t="s">
        <v>1250</v>
      </c>
    </row>
    <row r="473" spans="1:5">
      <c r="A473" s="9" t="s">
        <v>1279</v>
      </c>
      <c r="B473" s="9" t="s">
        <v>1280</v>
      </c>
      <c r="C473" s="9" t="s">
        <v>159</v>
      </c>
      <c r="D473" s="9">
        <v>20251940</v>
      </c>
      <c r="E473" s="9" t="s">
        <v>1250</v>
      </c>
    </row>
    <row r="474" spans="1:5">
      <c r="A474" s="9" t="s">
        <v>1281</v>
      </c>
      <c r="B474" s="9" t="s">
        <v>1282</v>
      </c>
      <c r="C474" s="9" t="s">
        <v>811</v>
      </c>
      <c r="D474" s="9">
        <v>20251946</v>
      </c>
      <c r="E474" s="9" t="s">
        <v>1250</v>
      </c>
    </row>
    <row r="475" spans="1:5">
      <c r="A475" s="9" t="s">
        <v>1283</v>
      </c>
      <c r="B475" s="9" t="s">
        <v>1284</v>
      </c>
      <c r="C475" s="9" t="s">
        <v>8</v>
      </c>
      <c r="D475" s="9">
        <v>20251964</v>
      </c>
      <c r="E475" s="9" t="s">
        <v>1250</v>
      </c>
    </row>
    <row r="476" spans="1:5">
      <c r="A476" s="9" t="s">
        <v>1285</v>
      </c>
      <c r="B476" s="9" t="s">
        <v>1286</v>
      </c>
      <c r="C476" s="9" t="s">
        <v>90</v>
      </c>
      <c r="D476" s="9">
        <v>20251978</v>
      </c>
      <c r="E476" s="9" t="s">
        <v>1250</v>
      </c>
    </row>
    <row r="477" spans="1:5">
      <c r="A477" s="9" t="s">
        <v>1287</v>
      </c>
      <c r="B477" s="9" t="s">
        <v>1288</v>
      </c>
      <c r="C477" s="9" t="s">
        <v>8</v>
      </c>
      <c r="D477" s="9">
        <v>20251991</v>
      </c>
      <c r="E477" s="9" t="s">
        <v>1250</v>
      </c>
    </row>
    <row r="478" spans="1:5">
      <c r="A478" s="9" t="s">
        <v>1289</v>
      </c>
      <c r="B478" s="9" t="s">
        <v>1290</v>
      </c>
      <c r="C478" s="9" t="s">
        <v>36</v>
      </c>
      <c r="D478" s="9">
        <v>20252003</v>
      </c>
      <c r="E478" s="9" t="s">
        <v>1250</v>
      </c>
    </row>
    <row r="479" spans="1:5">
      <c r="A479" s="9" t="s">
        <v>1291</v>
      </c>
      <c r="B479" s="9" t="s">
        <v>1292</v>
      </c>
      <c r="C479" s="9" t="s">
        <v>8</v>
      </c>
      <c r="D479" s="9">
        <v>20252024</v>
      </c>
      <c r="E479" s="9" t="s">
        <v>1250</v>
      </c>
    </row>
    <row r="480" spans="1:5">
      <c r="A480" s="9" t="s">
        <v>1293</v>
      </c>
      <c r="B480" s="9" t="s">
        <v>1294</v>
      </c>
      <c r="C480" s="9" t="s">
        <v>90</v>
      </c>
      <c r="D480" s="9">
        <v>20252031</v>
      </c>
      <c r="E480" s="9" t="s">
        <v>1250</v>
      </c>
    </row>
    <row r="481" spans="1:5">
      <c r="A481" s="9" t="s">
        <v>1295</v>
      </c>
      <c r="B481" s="9" t="s">
        <v>1296</v>
      </c>
      <c r="C481" s="9" t="s">
        <v>8</v>
      </c>
      <c r="D481" s="9">
        <v>20252033</v>
      </c>
      <c r="E481" s="9" t="s">
        <v>1250</v>
      </c>
    </row>
    <row r="482" spans="1:5">
      <c r="A482" s="9" t="s">
        <v>1297</v>
      </c>
      <c r="B482" s="9" t="s">
        <v>1298</v>
      </c>
      <c r="C482" s="9" t="s">
        <v>16</v>
      </c>
      <c r="D482" s="9">
        <v>20252035</v>
      </c>
      <c r="E482" s="9" t="s">
        <v>1250</v>
      </c>
    </row>
    <row r="483" ht="40.5" spans="1:5">
      <c r="A483" s="9" t="s">
        <v>1299</v>
      </c>
      <c r="B483" s="9" t="s">
        <v>1300</v>
      </c>
      <c r="C483" s="9" t="s">
        <v>1301</v>
      </c>
      <c r="D483" s="9">
        <v>20252037</v>
      </c>
      <c r="E483" s="9" t="s">
        <v>1250</v>
      </c>
    </row>
    <row r="484" spans="1:5">
      <c r="A484" s="9" t="s">
        <v>1302</v>
      </c>
      <c r="B484" s="9" t="s">
        <v>1303</v>
      </c>
      <c r="C484" s="9" t="s">
        <v>16</v>
      </c>
      <c r="D484" s="9">
        <v>20252039</v>
      </c>
      <c r="E484" s="9" t="s">
        <v>1250</v>
      </c>
    </row>
    <row r="485" spans="1:5">
      <c r="A485" s="9" t="s">
        <v>1304</v>
      </c>
      <c r="B485" s="9" t="s">
        <v>1305</v>
      </c>
      <c r="C485" s="9" t="s">
        <v>16</v>
      </c>
      <c r="D485" s="9">
        <v>20252041</v>
      </c>
      <c r="E485" s="9" t="s">
        <v>1250</v>
      </c>
    </row>
    <row r="486" ht="40.5" spans="1:5">
      <c r="A486" s="9" t="s">
        <v>1306</v>
      </c>
      <c r="B486" s="9" t="s">
        <v>1307</v>
      </c>
      <c r="C486" s="9" t="s">
        <v>1308</v>
      </c>
      <c r="D486" s="9">
        <v>20252044</v>
      </c>
      <c r="E486" s="9" t="s">
        <v>1250</v>
      </c>
    </row>
    <row r="487" spans="1:5">
      <c r="A487" s="9" t="s">
        <v>1309</v>
      </c>
      <c r="B487" s="9" t="s">
        <v>1310</v>
      </c>
      <c r="C487" s="9" t="s">
        <v>8</v>
      </c>
      <c r="D487" s="9">
        <v>20252047</v>
      </c>
      <c r="E487" s="9" t="s">
        <v>1250</v>
      </c>
    </row>
    <row r="488" spans="1:5">
      <c r="A488" s="9" t="s">
        <v>1311</v>
      </c>
      <c r="B488" s="9" t="s">
        <v>1312</v>
      </c>
      <c r="C488" s="9" t="s">
        <v>16</v>
      </c>
      <c r="D488" s="9">
        <v>20252050</v>
      </c>
      <c r="E488" s="9" t="s">
        <v>1250</v>
      </c>
    </row>
    <row r="489" ht="60.75" spans="1:5">
      <c r="A489" s="9" t="s">
        <v>1313</v>
      </c>
      <c r="B489" s="9" t="s">
        <v>1314</v>
      </c>
      <c r="C489" s="9" t="s">
        <v>1315</v>
      </c>
      <c r="D489" s="9">
        <v>20252051</v>
      </c>
      <c r="E489" s="9" t="s">
        <v>1250</v>
      </c>
    </row>
    <row r="490" ht="60.75" spans="1:5">
      <c r="A490" s="9" t="s">
        <v>1316</v>
      </c>
      <c r="B490" s="9" t="s">
        <v>880</v>
      </c>
      <c r="C490" s="9" t="s">
        <v>1317</v>
      </c>
      <c r="D490" s="9">
        <v>20252053</v>
      </c>
      <c r="E490" s="9" t="s">
        <v>1250</v>
      </c>
    </row>
    <row r="491" spans="1:5">
      <c r="A491" s="9" t="s">
        <v>1318</v>
      </c>
      <c r="B491" s="9" t="s">
        <v>1319</v>
      </c>
      <c r="C491" s="9" t="s">
        <v>8</v>
      </c>
      <c r="D491" s="9">
        <v>20252060</v>
      </c>
      <c r="E491" s="9" t="s">
        <v>1250</v>
      </c>
    </row>
    <row r="492" spans="1:5">
      <c r="A492" s="9" t="s">
        <v>1320</v>
      </c>
      <c r="B492" s="9" t="s">
        <v>1321</v>
      </c>
      <c r="C492" s="9" t="s">
        <v>16</v>
      </c>
      <c r="D492" s="9">
        <v>20252069</v>
      </c>
      <c r="E492" s="9" t="s">
        <v>1250</v>
      </c>
    </row>
    <row r="493" spans="1:5">
      <c r="A493" s="9" t="s">
        <v>1322</v>
      </c>
      <c r="B493" s="9" t="s">
        <v>1323</v>
      </c>
      <c r="C493" s="9" t="s">
        <v>16</v>
      </c>
      <c r="D493" s="9">
        <v>20252070</v>
      </c>
      <c r="E493" s="9" t="s">
        <v>1250</v>
      </c>
    </row>
    <row r="494" spans="1:5">
      <c r="A494" s="9" t="s">
        <v>1324</v>
      </c>
      <c r="B494" s="9" t="s">
        <v>1325</v>
      </c>
      <c r="C494" s="9" t="s">
        <v>16</v>
      </c>
      <c r="D494" s="9">
        <v>20252081</v>
      </c>
      <c r="E494" s="9" t="s">
        <v>1250</v>
      </c>
    </row>
    <row r="495" spans="1:5">
      <c r="A495" s="9" t="s">
        <v>1326</v>
      </c>
      <c r="B495" s="9" t="s">
        <v>1327</v>
      </c>
      <c r="C495" s="9" t="s">
        <v>8</v>
      </c>
      <c r="D495" s="9">
        <v>20252103</v>
      </c>
      <c r="E495" s="9" t="s">
        <v>1250</v>
      </c>
    </row>
    <row r="496" spans="1:5">
      <c r="A496" s="9" t="s">
        <v>1328</v>
      </c>
      <c r="B496" s="9" t="s">
        <v>1329</v>
      </c>
      <c r="C496" s="9" t="s">
        <v>8</v>
      </c>
      <c r="D496" s="9">
        <v>20252108</v>
      </c>
      <c r="E496" s="9" t="s">
        <v>1250</v>
      </c>
    </row>
    <row r="497" spans="1:5">
      <c r="A497" s="9" t="s">
        <v>1330</v>
      </c>
      <c r="B497" s="9" t="s">
        <v>1331</v>
      </c>
      <c r="C497" s="9" t="s">
        <v>8</v>
      </c>
      <c r="D497" s="9">
        <v>20252116</v>
      </c>
      <c r="E497" s="9" t="s">
        <v>1250</v>
      </c>
    </row>
    <row r="498" spans="1:5">
      <c r="A498" s="9" t="s">
        <v>1332</v>
      </c>
      <c r="B498" s="9" t="s">
        <v>1333</v>
      </c>
      <c r="C498" s="9" t="s">
        <v>16</v>
      </c>
      <c r="D498" s="9">
        <v>20252125</v>
      </c>
      <c r="E498" s="9" t="s">
        <v>1250</v>
      </c>
    </row>
    <row r="499" spans="1:5">
      <c r="A499" s="9" t="s">
        <v>1334</v>
      </c>
      <c r="B499" s="9" t="s">
        <v>1204</v>
      </c>
      <c r="C499" s="9" t="s">
        <v>16</v>
      </c>
      <c r="D499" s="9">
        <v>20252130</v>
      </c>
      <c r="E499" s="9" t="s">
        <v>1250</v>
      </c>
    </row>
    <row r="500" spans="1:5">
      <c r="A500" s="9" t="s">
        <v>1335</v>
      </c>
      <c r="B500" s="9" t="s">
        <v>1336</v>
      </c>
      <c r="C500" s="9" t="s">
        <v>8</v>
      </c>
      <c r="D500" s="9">
        <v>20252139</v>
      </c>
      <c r="E500" s="9" t="s">
        <v>1250</v>
      </c>
    </row>
    <row r="501" ht="40.5" spans="1:5">
      <c r="A501" s="9" t="s">
        <v>1337</v>
      </c>
      <c r="B501" s="9" t="s">
        <v>60</v>
      </c>
      <c r="C501" s="9" t="s">
        <v>1338</v>
      </c>
      <c r="D501" s="9">
        <v>20252141</v>
      </c>
      <c r="E501" s="9" t="s">
        <v>1250</v>
      </c>
    </row>
    <row r="502" spans="1:5">
      <c r="A502" s="9" t="s">
        <v>1339</v>
      </c>
      <c r="B502" s="9" t="s">
        <v>1340</v>
      </c>
      <c r="C502" s="9" t="s">
        <v>1341</v>
      </c>
      <c r="D502" s="9">
        <v>20252155</v>
      </c>
      <c r="E502" s="9" t="s">
        <v>1250</v>
      </c>
    </row>
    <row r="503" spans="1:5">
      <c r="A503" s="9" t="s">
        <v>1342</v>
      </c>
      <c r="B503" s="9" t="s">
        <v>1343</v>
      </c>
      <c r="C503" s="9" t="s">
        <v>16</v>
      </c>
      <c r="D503" s="9">
        <v>20252157</v>
      </c>
      <c r="E503" s="9" t="s">
        <v>1250</v>
      </c>
    </row>
    <row r="504" spans="1:5">
      <c r="A504" s="9" t="s">
        <v>1344</v>
      </c>
      <c r="B504" s="9" t="s">
        <v>1345</v>
      </c>
      <c r="C504" s="9" t="s">
        <v>8</v>
      </c>
      <c r="D504" s="9">
        <v>20252164</v>
      </c>
      <c r="E504" s="9" t="s">
        <v>1250</v>
      </c>
    </row>
    <row r="505" spans="1:5">
      <c r="A505" s="9" t="s">
        <v>1346</v>
      </c>
      <c r="B505" s="9" t="s">
        <v>771</v>
      </c>
      <c r="C505" s="9" t="s">
        <v>16</v>
      </c>
      <c r="D505" s="9">
        <v>20252172</v>
      </c>
      <c r="E505" s="9" t="s">
        <v>1250</v>
      </c>
    </row>
    <row r="506" spans="1:5">
      <c r="A506" s="9" t="s">
        <v>1347</v>
      </c>
      <c r="B506" s="9" t="s">
        <v>1348</v>
      </c>
      <c r="C506" s="9" t="s">
        <v>16</v>
      </c>
      <c r="D506" s="9">
        <v>20252173</v>
      </c>
      <c r="E506" s="9" t="s">
        <v>1250</v>
      </c>
    </row>
    <row r="507" spans="1:5">
      <c r="A507" s="9" t="s">
        <v>1349</v>
      </c>
      <c r="B507" s="9" t="s">
        <v>1350</v>
      </c>
      <c r="C507" s="9" t="s">
        <v>8</v>
      </c>
      <c r="D507" s="9">
        <v>20252176</v>
      </c>
      <c r="E507" s="9" t="s">
        <v>1250</v>
      </c>
    </row>
    <row r="508" ht="40.5" spans="1:5">
      <c r="A508" s="9" t="s">
        <v>1351</v>
      </c>
      <c r="B508" s="9" t="s">
        <v>1352</v>
      </c>
      <c r="C508" s="9" t="s">
        <v>1353</v>
      </c>
      <c r="D508" s="9">
        <v>20252179</v>
      </c>
      <c r="E508" s="9" t="s">
        <v>1250</v>
      </c>
    </row>
    <row r="509" spans="1:5">
      <c r="A509" s="9" t="s">
        <v>1354</v>
      </c>
      <c r="B509" s="9" t="s">
        <v>1355</v>
      </c>
      <c r="C509" s="9" t="s">
        <v>16</v>
      </c>
      <c r="D509" s="9">
        <v>20252188</v>
      </c>
      <c r="E509" s="9" t="s">
        <v>1250</v>
      </c>
    </row>
    <row r="510" ht="162" spans="1:5">
      <c r="A510" s="9" t="s">
        <v>1356</v>
      </c>
      <c r="B510" s="9" t="s">
        <v>1357</v>
      </c>
      <c r="C510" s="9" t="s">
        <v>1358</v>
      </c>
      <c r="D510" s="9">
        <v>20252203</v>
      </c>
      <c r="E510" s="9" t="s">
        <v>1250</v>
      </c>
    </row>
    <row r="511" spans="1:5">
      <c r="A511" s="9" t="s">
        <v>1359</v>
      </c>
      <c r="B511" s="9" t="s">
        <v>1360</v>
      </c>
      <c r="C511" s="9" t="s">
        <v>811</v>
      </c>
      <c r="D511" s="9">
        <v>20252208</v>
      </c>
      <c r="E511" s="9" t="s">
        <v>1250</v>
      </c>
    </row>
    <row r="512" spans="1:5">
      <c r="A512" s="9" t="s">
        <v>1361</v>
      </c>
      <c r="B512" s="9" t="s">
        <v>1362</v>
      </c>
      <c r="C512" s="9" t="s">
        <v>8</v>
      </c>
      <c r="D512" s="9">
        <v>20252209</v>
      </c>
      <c r="E512" s="9" t="s">
        <v>1250</v>
      </c>
    </row>
    <row r="513" spans="1:5">
      <c r="A513" s="9" t="s">
        <v>1363</v>
      </c>
      <c r="B513" s="9" t="s">
        <v>1364</v>
      </c>
      <c r="C513" s="9" t="s">
        <v>16</v>
      </c>
      <c r="D513" s="9">
        <v>20252210</v>
      </c>
      <c r="E513" s="9" t="s">
        <v>1250</v>
      </c>
    </row>
    <row r="514" spans="1:5">
      <c r="A514" s="9" t="s">
        <v>1365</v>
      </c>
      <c r="B514" s="9" t="s">
        <v>1366</v>
      </c>
      <c r="C514" s="9" t="s">
        <v>8</v>
      </c>
      <c r="D514" s="9">
        <v>20252219</v>
      </c>
      <c r="E514" s="9" t="s">
        <v>1250</v>
      </c>
    </row>
    <row r="515" spans="1:5">
      <c r="A515" s="9" t="s">
        <v>1367</v>
      </c>
      <c r="B515" s="9" t="s">
        <v>1368</v>
      </c>
      <c r="C515" s="9" t="s">
        <v>90</v>
      </c>
      <c r="D515" s="9">
        <v>20252221</v>
      </c>
      <c r="E515" s="9" t="s">
        <v>1250</v>
      </c>
    </row>
    <row r="516" spans="1:5">
      <c r="A516" s="9" t="s">
        <v>1369</v>
      </c>
      <c r="B516" s="9" t="s">
        <v>1370</v>
      </c>
      <c r="C516" s="9" t="s">
        <v>16</v>
      </c>
      <c r="D516" s="9">
        <v>20252233</v>
      </c>
      <c r="E516" s="9" t="s">
        <v>1250</v>
      </c>
    </row>
    <row r="517" spans="1:5">
      <c r="A517" s="9" t="s">
        <v>1371</v>
      </c>
      <c r="B517" s="9" t="s">
        <v>1372</v>
      </c>
      <c r="C517" s="9" t="s">
        <v>16</v>
      </c>
      <c r="D517" s="9">
        <v>20252234</v>
      </c>
      <c r="E517" s="9" t="s">
        <v>1250</v>
      </c>
    </row>
    <row r="518" spans="1:5">
      <c r="A518" s="9" t="s">
        <v>1373</v>
      </c>
      <c r="B518" s="9" t="s">
        <v>1323</v>
      </c>
      <c r="C518" s="9" t="s">
        <v>16</v>
      </c>
      <c r="D518" s="9">
        <v>20252244</v>
      </c>
      <c r="E518" s="9" t="s">
        <v>1250</v>
      </c>
    </row>
    <row r="519" spans="1:5">
      <c r="A519" s="9" t="s">
        <v>1374</v>
      </c>
      <c r="B519" s="9" t="s">
        <v>1375</v>
      </c>
      <c r="C519" s="9" t="s">
        <v>8</v>
      </c>
      <c r="D519" s="9">
        <v>20252257</v>
      </c>
      <c r="E519" s="9" t="s">
        <v>1250</v>
      </c>
    </row>
    <row r="520" spans="1:5">
      <c r="A520" s="9" t="s">
        <v>1376</v>
      </c>
      <c r="B520" s="9" t="s">
        <v>1377</v>
      </c>
      <c r="C520" s="9" t="s">
        <v>1378</v>
      </c>
      <c r="D520" s="9">
        <v>20252258</v>
      </c>
      <c r="E520" s="9" t="s">
        <v>1250</v>
      </c>
    </row>
    <row r="521" spans="1:5">
      <c r="A521" s="9" t="s">
        <v>1379</v>
      </c>
      <c r="B521" s="9" t="s">
        <v>871</v>
      </c>
      <c r="C521" s="9" t="s">
        <v>16</v>
      </c>
      <c r="D521" s="9">
        <v>20252265</v>
      </c>
      <c r="E521" s="9" t="s">
        <v>1250</v>
      </c>
    </row>
    <row r="522" spans="1:5">
      <c r="A522" s="9" t="s">
        <v>1380</v>
      </c>
      <c r="B522" s="9" t="s">
        <v>1381</v>
      </c>
      <c r="C522" s="9" t="s">
        <v>16</v>
      </c>
      <c r="D522" s="9">
        <v>20252268</v>
      </c>
      <c r="E522" s="9" t="s">
        <v>1250</v>
      </c>
    </row>
    <row r="523" ht="40.5" spans="1:5">
      <c r="A523" s="9" t="s">
        <v>1382</v>
      </c>
      <c r="B523" s="9" t="s">
        <v>1383</v>
      </c>
      <c r="C523" s="9" t="s">
        <v>1384</v>
      </c>
      <c r="D523" s="9">
        <v>20252289</v>
      </c>
      <c r="E523" s="9" t="s">
        <v>1250</v>
      </c>
    </row>
    <row r="524" ht="40.5" spans="1:5">
      <c r="A524" s="9" t="s">
        <v>1385</v>
      </c>
      <c r="B524" s="9" t="s">
        <v>649</v>
      </c>
      <c r="C524" s="9" t="s">
        <v>1386</v>
      </c>
      <c r="D524" s="9">
        <v>20252292</v>
      </c>
      <c r="E524" s="9" t="s">
        <v>1250</v>
      </c>
    </row>
    <row r="525" ht="101.25" spans="1:5">
      <c r="A525" s="9" t="s">
        <v>1387</v>
      </c>
      <c r="B525" s="9" t="s">
        <v>1112</v>
      </c>
      <c r="C525" s="9" t="s">
        <v>1388</v>
      </c>
      <c r="D525" s="9">
        <v>20252293</v>
      </c>
      <c r="E525" s="9" t="s">
        <v>1250</v>
      </c>
    </row>
    <row r="526" spans="1:5">
      <c r="A526" s="9" t="s">
        <v>1389</v>
      </c>
      <c r="B526" s="9" t="s">
        <v>1390</v>
      </c>
      <c r="C526" s="9" t="s">
        <v>1378</v>
      </c>
      <c r="D526" s="9">
        <v>20252317</v>
      </c>
      <c r="E526" s="9" t="s">
        <v>1250</v>
      </c>
    </row>
    <row r="527" spans="1:5">
      <c r="A527" s="9" t="s">
        <v>1391</v>
      </c>
      <c r="B527" s="9" t="s">
        <v>1392</v>
      </c>
      <c r="C527" s="9" t="s">
        <v>16</v>
      </c>
      <c r="D527" s="9">
        <v>20252337</v>
      </c>
      <c r="E527" s="9" t="s">
        <v>1250</v>
      </c>
    </row>
    <row r="528" spans="1:5">
      <c r="A528" s="9" t="s">
        <v>1393</v>
      </c>
      <c r="B528" s="9" t="s">
        <v>1394</v>
      </c>
      <c r="C528" s="9" t="s">
        <v>8</v>
      </c>
      <c r="D528" s="9">
        <v>20252341</v>
      </c>
      <c r="E528" s="9" t="s">
        <v>1250</v>
      </c>
    </row>
    <row r="529" ht="101.25" spans="1:5">
      <c r="A529" s="9" t="s">
        <v>1395</v>
      </c>
      <c r="B529" s="9" t="s">
        <v>1144</v>
      </c>
      <c r="C529" s="9" t="s">
        <v>1396</v>
      </c>
      <c r="D529" s="9">
        <v>20252353</v>
      </c>
      <c r="E529" s="9" t="s">
        <v>1250</v>
      </c>
    </row>
    <row r="530" spans="1:5">
      <c r="A530" s="9" t="s">
        <v>1397</v>
      </c>
      <c r="B530" s="9" t="s">
        <v>1398</v>
      </c>
      <c r="C530" s="9" t="s">
        <v>1378</v>
      </c>
      <c r="D530" s="9">
        <v>20252354</v>
      </c>
      <c r="E530" s="9" t="s">
        <v>1250</v>
      </c>
    </row>
    <row r="531" spans="1:5">
      <c r="A531" s="9" t="s">
        <v>1399</v>
      </c>
      <c r="B531" s="9" t="s">
        <v>1400</v>
      </c>
      <c r="C531" s="9" t="s">
        <v>32</v>
      </c>
      <c r="D531" s="9">
        <v>20252368</v>
      </c>
      <c r="E531" s="9" t="s">
        <v>1250</v>
      </c>
    </row>
    <row r="532" spans="1:5">
      <c r="A532" s="14" t="s">
        <v>1401</v>
      </c>
      <c r="B532" s="14" t="s">
        <v>1402</v>
      </c>
      <c r="C532" s="9" t="s">
        <v>16</v>
      </c>
      <c r="D532" s="9">
        <v>20252373</v>
      </c>
      <c r="E532" s="9" t="s">
        <v>1250</v>
      </c>
    </row>
    <row r="533" spans="1:5">
      <c r="A533" s="9" t="s">
        <v>1403</v>
      </c>
      <c r="B533" s="9" t="s">
        <v>1404</v>
      </c>
      <c r="C533" s="9" t="s">
        <v>32</v>
      </c>
      <c r="D533" s="9">
        <v>20252393</v>
      </c>
      <c r="E533" s="9" t="s">
        <v>1250</v>
      </c>
    </row>
    <row r="534" ht="81" spans="1:5">
      <c r="A534" s="9" t="s">
        <v>1405</v>
      </c>
      <c r="B534" s="9" t="s">
        <v>1406</v>
      </c>
      <c r="C534" s="9" t="s">
        <v>1407</v>
      </c>
      <c r="D534" s="9">
        <v>20252401</v>
      </c>
      <c r="E534" s="9" t="s">
        <v>1250</v>
      </c>
    </row>
    <row r="535" ht="40.5" spans="1:5">
      <c r="A535" s="9" t="s">
        <v>1408</v>
      </c>
      <c r="B535" s="9" t="s">
        <v>1409</v>
      </c>
      <c r="C535" s="9" t="s">
        <v>1301</v>
      </c>
      <c r="D535" s="9">
        <v>20252402</v>
      </c>
      <c r="E535" s="9" t="s">
        <v>1250</v>
      </c>
    </row>
    <row r="536" ht="40.5" spans="1:5">
      <c r="A536" s="9" t="s">
        <v>1410</v>
      </c>
      <c r="B536" s="9" t="s">
        <v>1411</v>
      </c>
      <c r="C536" s="9" t="s">
        <v>16</v>
      </c>
      <c r="D536" s="9">
        <v>20251712</v>
      </c>
      <c r="E536" s="9" t="s">
        <v>1412</v>
      </c>
    </row>
    <row r="537" ht="40.5" spans="1:5">
      <c r="A537" s="9" t="s">
        <v>1413</v>
      </c>
      <c r="B537" s="9" t="s">
        <v>1414</v>
      </c>
      <c r="C537" s="9" t="s">
        <v>16</v>
      </c>
      <c r="D537" s="9">
        <v>20251788</v>
      </c>
      <c r="E537" s="9" t="s">
        <v>1412</v>
      </c>
    </row>
    <row r="538" ht="40.5" spans="1:5">
      <c r="A538" s="9" t="s">
        <v>1415</v>
      </c>
      <c r="B538" s="9" t="s">
        <v>747</v>
      </c>
      <c r="C538" s="9" t="s">
        <v>36</v>
      </c>
      <c r="D538" s="9">
        <v>20251915</v>
      </c>
      <c r="E538" s="9" t="s">
        <v>1412</v>
      </c>
    </row>
    <row r="539" ht="40.5" spans="1:5">
      <c r="A539" s="9" t="s">
        <v>1416</v>
      </c>
      <c r="B539" s="9" t="s">
        <v>108</v>
      </c>
      <c r="C539" s="9" t="s">
        <v>16</v>
      </c>
      <c r="D539" s="9">
        <v>20251981</v>
      </c>
      <c r="E539" s="9" t="s">
        <v>1412</v>
      </c>
    </row>
    <row r="540" ht="40.5" spans="1:5">
      <c r="A540" s="9" t="s">
        <v>1417</v>
      </c>
      <c r="B540" s="9" t="s">
        <v>747</v>
      </c>
      <c r="C540" s="9" t="s">
        <v>36</v>
      </c>
      <c r="D540" s="9">
        <v>20252063</v>
      </c>
      <c r="E540" s="9" t="s">
        <v>1412</v>
      </c>
    </row>
    <row r="541" ht="40.5" spans="1:5">
      <c r="A541" s="9" t="s">
        <v>1418</v>
      </c>
      <c r="B541" s="9" t="s">
        <v>1419</v>
      </c>
      <c r="C541" s="9" t="s">
        <v>16</v>
      </c>
      <c r="D541" s="9">
        <v>20252078</v>
      </c>
      <c r="E541" s="9" t="s">
        <v>1412</v>
      </c>
    </row>
    <row r="542" ht="40.5" spans="1:5">
      <c r="A542" s="9" t="s">
        <v>1420</v>
      </c>
      <c r="B542" s="9" t="s">
        <v>1419</v>
      </c>
      <c r="C542" s="9" t="s">
        <v>16</v>
      </c>
      <c r="D542" s="9">
        <v>20252079</v>
      </c>
      <c r="E542" s="9" t="s">
        <v>1412</v>
      </c>
    </row>
    <row r="543" ht="40.5" spans="1:5">
      <c r="A543" s="9" t="s">
        <v>1421</v>
      </c>
      <c r="B543" s="9" t="s">
        <v>667</v>
      </c>
      <c r="C543" s="9" t="s">
        <v>16</v>
      </c>
      <c r="D543" s="9">
        <v>20252123</v>
      </c>
      <c r="E543" s="9" t="s">
        <v>1412</v>
      </c>
    </row>
    <row r="544" ht="40.5" spans="1:5">
      <c r="A544" s="9" t="s">
        <v>1422</v>
      </c>
      <c r="B544" s="9" t="s">
        <v>842</v>
      </c>
      <c r="C544" s="9" t="s">
        <v>8</v>
      </c>
      <c r="D544" s="9">
        <v>20252143</v>
      </c>
      <c r="E544" s="9" t="s">
        <v>1412</v>
      </c>
    </row>
    <row r="545" ht="40.5" spans="1:5">
      <c r="A545" s="9" t="s">
        <v>1423</v>
      </c>
      <c r="B545" s="9" t="s">
        <v>1424</v>
      </c>
      <c r="C545" s="9" t="s">
        <v>16</v>
      </c>
      <c r="D545" s="9">
        <v>20252383</v>
      </c>
      <c r="E545" s="9" t="s">
        <v>1412</v>
      </c>
    </row>
  </sheetData>
  <autoFilter xmlns:etc="http://www.wps.cn/officeDocument/2017/etCustomData" ref="A2:D2" etc:filterBottomFollowUsedRange="0">
    <extLst/>
  </autoFilter>
  <mergeCells count="1">
    <mergeCell ref="A1:E1"/>
  </mergeCells>
  <conditionalFormatting sqref="A18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A120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21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75" right="0.275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langchao</cp:lastModifiedBy>
  <dcterms:created xsi:type="dcterms:W3CDTF">2018-06-02T11:28:00Z</dcterms:created>
  <dcterms:modified xsi:type="dcterms:W3CDTF">2025-09-22T12:25:15Z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F498360288C8FF1273A17368A5DCFF40_43</vt:lpwstr>
  </property>
</Properties>
</file>