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二批" sheetId="1" r:id="rId1"/>
  </sheets>
  <definedNames>
    <definedName name="_xlnm._FilterDatabase" localSheetId="0" hidden="1">第二批!$A$2:$C$40</definedName>
    <definedName name="_xlnm.Print_Titles" localSheetId="0">第二批!$1:$2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<sst xmlns="http://schemas.openxmlformats.org/spreadsheetml/2006/main" count="80" uniqueCount="80">
  <si>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长春市经营性人力资源服务机构2024年度报告审核拟通过名单（第三批）</t>
  </si>
  <si>
    <t>序号</t>
  </si>
  <si>
    <t>机构名称</t>
  </si>
  <si>
    <t>统一社会信用代码</t>
  </si>
  <si>
    <t>长春勇仕人力资源有限公司</t>
  </si>
  <si>
    <t>91220100MABRK5EA5N</t>
  </si>
  <si>
    <t>长春市海辉人力资源管理有限公司</t>
  </si>
  <si>
    <t>91220112MA84UKUF7J</t>
  </si>
  <si>
    <t>长春市众成劳动事务代理咨询服务有限公司</t>
  </si>
  <si>
    <t>912201046687479216</t>
  </si>
  <si>
    <t>长春市天天职业中介有限公司</t>
  </si>
  <si>
    <t>91220104MACU2CD02H</t>
  </si>
  <si>
    <t>长春市成林人力资源有限公司</t>
  </si>
  <si>
    <t>91220105MACDYH8W5J</t>
  </si>
  <si>
    <t>长春市天锐劳务服务有限公司</t>
  </si>
  <si>
    <t>91220102MACFJ28C03</t>
  </si>
  <si>
    <t>长春佳远运输有限公司</t>
  </si>
  <si>
    <t>9122010407363651XJ</t>
  </si>
  <si>
    <t>长春吉速经贸有限公司</t>
  </si>
  <si>
    <t>91220104661642318N</t>
  </si>
  <si>
    <t>长春恒运联物流服务有限公司</t>
  </si>
  <si>
    <t>91220104081831868E</t>
  </si>
  <si>
    <t>长春市得吉人力资源有限公司</t>
  </si>
  <si>
    <t>91220106MAD3NRQJ3K</t>
  </si>
  <si>
    <t>长春市务源劳务有限公司</t>
  </si>
  <si>
    <t>91220101MA13WP2J21</t>
  </si>
  <si>
    <t xml:space="preserve">长春市博众人力资源服务有限公司 </t>
  </si>
  <si>
    <t>91220105MA152QCM1N</t>
  </si>
  <si>
    <t>长春市集邦企业管理咨询服务有限公司</t>
  </si>
  <si>
    <t>91220109MA174QRH9K</t>
  </si>
  <si>
    <t>长春市友鑫人力资源有限公司</t>
  </si>
  <si>
    <t>91220105MABT61AE7K</t>
  </si>
  <si>
    <t>长春市瑞欣德劳务服务有限公司</t>
  </si>
  <si>
    <t>91220102MACR71514G</t>
  </si>
  <si>
    <t>长春市野力人力资源有限公司</t>
  </si>
  <si>
    <t>91220100MACU3JCL2R</t>
  </si>
  <si>
    <t>长春市天诚鸿业建筑劳务有限公司</t>
  </si>
  <si>
    <t>91220106MA0Y31H56C</t>
  </si>
  <si>
    <t>长春市航大菁英教育科技有限公司</t>
  </si>
  <si>
    <t>91220104MA1713D79X</t>
  </si>
  <si>
    <t>长春市博森人力资源有限公司</t>
  </si>
  <si>
    <t>91220107MA172REM94</t>
  </si>
  <si>
    <t>长春市御琳园林绿化有限公司</t>
  </si>
  <si>
    <t>91220102586218292B</t>
  </si>
  <si>
    <t>长春市城建物业管理有限公司</t>
  </si>
  <si>
    <t>9122010624386185XD</t>
  </si>
  <si>
    <t>长春市朝阳区人力资源开发服务有限公司</t>
  </si>
  <si>
    <t>9122010405053107XY</t>
  </si>
  <si>
    <t>长春市恒通劳动事务咨询服务有限公司</t>
  </si>
  <si>
    <t>912201067484254205</t>
  </si>
  <si>
    <t>长春市五八人力资源有限公司</t>
  </si>
  <si>
    <t>91220101MA142JPQ73</t>
  </si>
  <si>
    <t>长春市水百合企业管理服务有限公司</t>
  </si>
  <si>
    <t>91220109MA170DND3D</t>
  </si>
  <si>
    <t>活水教育科技（长春）有限公司</t>
  </si>
  <si>
    <t>91220107MA173LPWX0</t>
  </si>
  <si>
    <t>长春市经纬保洁服务有限公司</t>
  </si>
  <si>
    <t>91220106MA0Y6FCJ3G</t>
  </si>
  <si>
    <t>长春伊集院人才服务有限公司</t>
  </si>
  <si>
    <t xml:space="preserve">91220102MA84U9AQXP
</t>
  </si>
  <si>
    <t>长春众越劳务服务有限公司</t>
  </si>
  <si>
    <t>91220100MABRUGKX67</t>
  </si>
  <si>
    <t>长春市金兴保洁有限公司</t>
  </si>
  <si>
    <t>912201013099894356</t>
  </si>
  <si>
    <t>长春滕鸾科技有限公司</t>
  </si>
  <si>
    <t>91220183MA17XLXB28</t>
  </si>
  <si>
    <t>长春市亿昌人力资源咨询有限公司</t>
  </si>
  <si>
    <t>912201010736076391</t>
  </si>
  <si>
    <t xml:space="preserve">长春亨通人才资源有限公司 </t>
  </si>
  <si>
    <t>912201017944206040</t>
  </si>
  <si>
    <t>领思国际教育咨询服务（长春）有限公司</t>
  </si>
  <si>
    <t>91220100MADWDYH283</t>
  </si>
  <si>
    <t>长春善济初心人力资源服务有限公司</t>
  </si>
  <si>
    <t>91220101MA154YPA9K</t>
  </si>
  <si>
    <t>长春市鑫阳劳务服务有限公司</t>
  </si>
  <si>
    <t>912201033099406905</t>
  </si>
  <si>
    <t>长春富晟天泽人力资源服务有限公司</t>
  </si>
  <si>
    <t>91220106MABY91HX8X</t>
  </si>
  <si>
    <t>长春市捷力人力资源服务有限公司</t>
  </si>
  <si>
    <t>91220106MAD8HKJH5H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</si>
</sst>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topLeftCell="A15" workbookViewId="0">
      <selection activeCell="A40" sqref="$A3:$XFD40"/>
    </sheetView>
  </sheetViews>
  <sheetFormatPr defaultColWidth="9" defaultRowHeight="13.5" outlineLevelCol="2"/>
  <cols>
    <col min="1" max="1" width="6.625" customWidth="1"/>
    <col min="2" max="2" width="57.375" customWidth="1"/>
    <col min="3" max="3" width="23.125" customWidth="1"/>
  </cols>
  <sheetData>
    <row r="1" ht="48" customHeight="1" spans="1:3">
      <c r="A1" s="2" t="s">
        <v>0</v>
      </c>
      <c r="B1" s="2"/>
      <c r="C1" s="2"/>
    </row>
    <row r="2" s="1" customFormat="1" ht="35" customHeight="1" spans="1:3">
      <c r="A2" s="3" t="s">
        <v>1</v>
      </c>
      <c r="B2" s="3" t="s">
        <v>2</v>
      </c>
      <c r="C2" s="3" t="s">
        <v>3</v>
      </c>
    </row>
    <row r="3" ht="29" customHeight="1" spans="1:3">
      <c r="A3" s="4">
        <v>1</v>
      </c>
      <c r="B3" s="4" t="s">
        <v>4</v>
      </c>
      <c r="C3" s="4" t="s">
        <v>5</v>
      </c>
    </row>
    <row r="4" ht="29" customHeight="1" spans="1:3">
      <c r="A4" s="4">
        <v>2</v>
      </c>
      <c r="B4" s="4" t="s">
        <v>6</v>
      </c>
      <c r="C4" s="4" t="s">
        <v>7</v>
      </c>
    </row>
    <row r="5" ht="29" customHeight="1" spans="1:3">
      <c r="A5" s="4">
        <v>3</v>
      </c>
      <c r="B5" s="4" t="s">
        <v>8</v>
      </c>
      <c r="C5" s="7" t="s">
        <v>9</v>
      </c>
    </row>
    <row r="6" ht="29" customHeight="1" spans="1:3">
      <c r="A6" s="4">
        <v>4</v>
      </c>
      <c r="B6" s="4" t="s">
        <v>10</v>
      </c>
      <c r="C6" s="4" t="s">
        <v>11</v>
      </c>
    </row>
    <row r="7" ht="29" customHeight="1" spans="1:3">
      <c r="A7" s="4">
        <v>5</v>
      </c>
      <c r="B7" s="4" t="s">
        <v>12</v>
      </c>
      <c r="C7" s="4" t="s">
        <v>13</v>
      </c>
    </row>
    <row r="8" ht="29" customHeight="1" spans="1:3">
      <c r="A8" s="4">
        <v>6</v>
      </c>
      <c r="B8" s="4" t="s">
        <v>14</v>
      </c>
      <c r="C8" s="4" t="s">
        <v>15</v>
      </c>
    </row>
    <row r="9" ht="29" customHeight="1" spans="1:3">
      <c r="A9" s="4">
        <v>7</v>
      </c>
      <c r="B9" s="4" t="s">
        <v>16</v>
      </c>
      <c r="C9" s="4" t="s">
        <v>17</v>
      </c>
    </row>
    <row r="10" ht="29" customHeight="1" spans="1:3">
      <c r="A10" s="4">
        <v>8</v>
      </c>
      <c r="B10" s="4" t="s">
        <v>18</v>
      </c>
      <c r="C10" s="4" t="s">
        <v>19</v>
      </c>
    </row>
    <row r="11" ht="29" customHeight="1" spans="1:3">
      <c r="A11" s="4">
        <v>9</v>
      </c>
      <c r="B11" s="4" t="s">
        <v>20</v>
      </c>
      <c r="C11" s="4" t="s">
        <v>21</v>
      </c>
    </row>
    <row r="12" ht="29" customHeight="1" spans="1:3">
      <c r="A12" s="4">
        <v>10</v>
      </c>
      <c r="B12" s="4" t="s">
        <v>22</v>
      </c>
      <c r="C12" s="4" t="s">
        <v>23</v>
      </c>
    </row>
    <row r="13" ht="29" customHeight="1" spans="1:3">
      <c r="A13" s="4">
        <v>11</v>
      </c>
      <c r="B13" s="4" t="s">
        <v>24</v>
      </c>
      <c r="C13" s="4" t="s">
        <v>25</v>
      </c>
    </row>
    <row r="14" ht="29" customHeight="1" spans="1:3">
      <c r="A14" s="4">
        <v>12</v>
      </c>
      <c r="B14" s="4" t="s">
        <v>26</v>
      </c>
      <c r="C14" s="4" t="s">
        <v>27</v>
      </c>
    </row>
    <row r="15" ht="29" customHeight="1" spans="1:3">
      <c r="A15" s="4">
        <v>13</v>
      </c>
      <c r="B15" s="4" t="s">
        <v>28</v>
      </c>
      <c r="C15" s="4" t="s">
        <v>29</v>
      </c>
    </row>
    <row r="16" ht="29" customHeight="1" spans="1:3">
      <c r="A16" s="4">
        <v>14</v>
      </c>
      <c r="B16" s="4" t="s">
        <v>30</v>
      </c>
      <c r="C16" s="4" t="s">
        <v>31</v>
      </c>
    </row>
    <row r="17" ht="29" customHeight="1" spans="1:3">
      <c r="A17" s="4">
        <v>15</v>
      </c>
      <c r="B17" s="4" t="s">
        <v>32</v>
      </c>
      <c r="C17" s="4" t="s">
        <v>33</v>
      </c>
    </row>
    <row r="18" ht="29" customHeight="1" spans="1:3">
      <c r="A18" s="4">
        <v>16</v>
      </c>
      <c r="B18" s="4" t="s">
        <v>34</v>
      </c>
      <c r="C18" s="4" t="s">
        <v>35</v>
      </c>
    </row>
    <row r="19" ht="29" customHeight="1" spans="1:3">
      <c r="A19" s="4">
        <v>17</v>
      </c>
      <c r="B19" s="4" t="s">
        <v>36</v>
      </c>
      <c r="C19" s="4" t="s">
        <v>37</v>
      </c>
    </row>
    <row r="20" ht="29" customHeight="1" spans="1:3">
      <c r="A20" s="4">
        <v>18</v>
      </c>
      <c r="B20" s="4" t="s">
        <v>38</v>
      </c>
      <c r="C20" s="4" t="s">
        <v>39</v>
      </c>
    </row>
    <row r="21" ht="29" customHeight="1" spans="1:3">
      <c r="A21" s="4">
        <v>19</v>
      </c>
      <c r="B21" s="4" t="s">
        <v>40</v>
      </c>
      <c r="C21" s="4" t="s">
        <v>41</v>
      </c>
    </row>
    <row r="22" ht="29" customHeight="1" spans="1:3">
      <c r="A22" s="4">
        <v>20</v>
      </c>
      <c r="B22" s="4" t="s">
        <v>42</v>
      </c>
      <c r="C22" s="4" t="s">
        <v>43</v>
      </c>
    </row>
    <row r="23" ht="29" customHeight="1" spans="1:3">
      <c r="A23" s="4">
        <v>21</v>
      </c>
      <c r="B23" s="4" t="s">
        <v>44</v>
      </c>
      <c r="C23" s="4" t="s">
        <v>45</v>
      </c>
    </row>
    <row r="24" ht="29" customHeight="1" spans="1:3">
      <c r="A24" s="4">
        <v>22</v>
      </c>
      <c r="B24" s="4" t="s">
        <v>46</v>
      </c>
      <c r="C24" s="4" t="s">
        <v>47</v>
      </c>
    </row>
    <row r="25" ht="29" customHeight="1" spans="1:3">
      <c r="A25" s="4">
        <v>23</v>
      </c>
      <c r="B25" s="4" t="s">
        <v>48</v>
      </c>
      <c r="C25" s="7" t="s">
        <v>49</v>
      </c>
    </row>
    <row r="26" ht="29" customHeight="1" spans="1:3">
      <c r="A26" s="4">
        <v>24</v>
      </c>
      <c r="B26" s="4" t="s">
        <v>50</v>
      </c>
      <c r="C26" s="4" t="s">
        <v>51</v>
      </c>
    </row>
    <row r="27" ht="29" customHeight="1" spans="1:3">
      <c r="A27" s="4">
        <v>25</v>
      </c>
      <c r="B27" s="4" t="s">
        <v>52</v>
      </c>
      <c r="C27" s="4" t="s">
        <v>53</v>
      </c>
    </row>
    <row r="28" ht="29" customHeight="1" spans="1:3">
      <c r="A28" s="4">
        <v>26</v>
      </c>
      <c r="B28" s="4" t="s">
        <v>54</v>
      </c>
      <c r="C28" s="4" t="s">
        <v>55</v>
      </c>
    </row>
    <row r="29" ht="29" customHeight="1" spans="1:3">
      <c r="A29" s="4">
        <v>27</v>
      </c>
      <c r="B29" s="4" t="s">
        <v>56</v>
      </c>
      <c r="C29" s="4" t="s">
        <v>57</v>
      </c>
    </row>
    <row r="30" ht="29" customHeight="1" spans="1:3">
      <c r="A30" s="4">
        <v>28</v>
      </c>
      <c r="B30" s="4" t="s">
        <v>58</v>
      </c>
      <c r="C30" s="4" t="s">
        <v>59</v>
      </c>
    </row>
    <row r="31" ht="29" customHeight="1" spans="1:3">
      <c r="A31" s="4">
        <v>29</v>
      </c>
      <c r="B31" s="4" t="s">
        <v>60</v>
      </c>
      <c r="C31" s="4" t="s">
        <v>61</v>
      </c>
    </row>
    <row r="32" ht="29" customHeight="1" spans="1:3">
      <c r="A32" s="4">
        <v>30</v>
      </c>
      <c r="B32" s="4" t="s">
        <v>62</v>
      </c>
      <c r="C32" s="4" t="s">
        <v>63</v>
      </c>
    </row>
    <row r="33" ht="29" customHeight="1" spans="1:3">
      <c r="A33" s="4">
        <v>31</v>
      </c>
      <c r="B33" s="4" t="s">
        <v>64</v>
      </c>
      <c r="C33" s="4" t="s">
        <v>65</v>
      </c>
    </row>
    <row r="34" ht="29" customHeight="1" spans="1:3">
      <c r="A34" s="4">
        <v>32</v>
      </c>
      <c r="B34" s="4" t="s">
        <v>66</v>
      </c>
      <c r="C34" s="7" t="s">
        <v>67</v>
      </c>
    </row>
    <row r="35" ht="29" customHeight="1" spans="1:3">
      <c r="A35" s="4">
        <v>33</v>
      </c>
      <c r="B35" s="4" t="s">
        <v>68</v>
      </c>
      <c r="C35" s="7" t="s">
        <v>69</v>
      </c>
    </row>
    <row r="36" ht="29" customHeight="1" spans="1:3">
      <c r="A36" s="4">
        <v>34</v>
      </c>
      <c r="B36" s="5" t="s">
        <v>70</v>
      </c>
      <c r="C36" s="5" t="s">
        <v>71</v>
      </c>
    </row>
    <row r="37" ht="29" customHeight="1" spans="1:3">
      <c r="A37" s="4">
        <v>35</v>
      </c>
      <c r="B37" s="5" t="s">
        <v>72</v>
      </c>
      <c r="C37" s="5" t="s">
        <v>73</v>
      </c>
    </row>
    <row r="38" ht="29" customHeight="1" spans="1:3">
      <c r="A38" s="4">
        <v>36</v>
      </c>
      <c r="B38" s="6" t="s">
        <v>74</v>
      </c>
      <c r="C38" s="8" t="s">
        <v>75</v>
      </c>
    </row>
    <row r="39" ht="29" customHeight="1" spans="1:3">
      <c r="A39" s="4">
        <v>37</v>
      </c>
      <c r="B39" s="5" t="s">
        <v>76</v>
      </c>
      <c r="C39" s="5" t="s">
        <v>77</v>
      </c>
    </row>
    <row r="40" ht="29" customHeight="1" spans="1:3">
      <c r="A40" s="4">
        <v>38</v>
      </c>
      <c r="B40" s="5" t="s">
        <v>78</v>
      </c>
      <c r="C40" s="5" t="s">
        <v>79</v>
      </c>
    </row>
  </sheetData>
  <autoFilter xmlns:etc="http://www.wps.cn/officeDocument/2017/etCustomData" ref="A2:C40" etc:filterBottomFollowUsedRange="0">
    <extLst/>
  </autoFilter>
  <mergeCells count="1">
    <mergeCell ref="A1:C1"/>
  </mergeCells>
  <conditionalFormatting sqref="B35">
    <cfRule type="duplicateValues" dxfId="0" priority="2"/>
  </conditionalFormatting>
  <conditionalFormatting sqref="C35">
    <cfRule type="duplicateValues" dxfId="0" priority="1"/>
  </conditionalFormatting>
  <conditionalFormatting sqref="C24:C25">
    <cfRule type="duplicateValues" dxfId="0" priority="3"/>
  </conditionalFormatting>
  <conditionalFormatting sqref="B3:B8 B12:B34 B36:B40">
    <cfRule type="duplicateValues" dxfId="0" priority="5"/>
  </conditionalFormatting>
  <conditionalFormatting sqref="C3:C8 C12:C23 C26:C34 C36:C40">
    <cfRule type="duplicateValues" dxfId="0" priority="4"/>
  </conditionalFormatting>
  <pageMargins left="0.75" right="0.75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大鹏</cp:lastModifiedBy>
  <dcterms:created xsi:type="dcterms:W3CDTF">2023-05-12T11:15:00Z</dcterms:created>
  <dcterms:modified xsi:type="dcterms:W3CDTF">2025-09-30T02:43:12Z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048BA44A5034459E8B0DD4126398F512_13</vt:lpwstr>
  </property>
</Properties>
</file>