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langchao" reservationPassword="E79F"/>
  <workbookPr/>
  <bookViews>
    <workbookView windowWidth="23220" windowHeight="1234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<sst xmlns="http://schemas.openxmlformats.org/spreadsheetml/2006/main" count="1549" uniqueCount="905">
  <si>
    <t>长春市11月份工伤职工劳动能力鉴定结论公示表</t>
  </si>
  <si>
    <t xml:space="preserve">姓名 </t>
  </si>
  <si>
    <t>用人单位</t>
  </si>
  <si>
    <t>结论</t>
  </si>
  <si>
    <t>刘云龙</t>
  </si>
  <si>
    <t>长春市新超汽车内饰件有限公司</t>
  </si>
  <si>
    <t>拾级，无生活自理障碍</t>
  </si>
  <si>
    <t>张栋国</t>
  </si>
  <si>
    <t>吉林省宏信人力资源有限责任公司</t>
  </si>
  <si>
    <t>玖级</t>
  </si>
  <si>
    <t>王忠海</t>
  </si>
  <si>
    <t>吉林省永信电气安装有限公司</t>
  </si>
  <si>
    <t>拾级</t>
  </si>
  <si>
    <t>刘栋梁</t>
  </si>
  <si>
    <t>长春长玲铃汽油机有限公司</t>
  </si>
  <si>
    <t>张先斌</t>
  </si>
  <si>
    <t>中国移动通信集团吉林有限公司长春分公司</t>
  </si>
  <si>
    <t>张娜</t>
  </si>
  <si>
    <t>不够伤残等级</t>
  </si>
  <si>
    <t>刘永军</t>
  </si>
  <si>
    <t>长春众诚建设工程有限公司</t>
  </si>
  <si>
    <t>孟宪彬</t>
  </si>
  <si>
    <t>中国铁路沈阳局集团有限公司长春车务段</t>
  </si>
  <si>
    <t>王雁宇</t>
  </si>
  <si>
    <t>吉林省通用机械（集团）有限责任公司</t>
  </si>
  <si>
    <t>薛勇</t>
  </si>
  <si>
    <t>长春工业大学</t>
  </si>
  <si>
    <t>许义鑫</t>
  </si>
  <si>
    <t>长春市公安局</t>
  </si>
  <si>
    <t>张大明</t>
  </si>
  <si>
    <t>长春公共交通（集团）有限责任公司</t>
  </si>
  <si>
    <t>夏云龙</t>
  </si>
  <si>
    <t>吉林省力旺智慧生活物业服务有限公司</t>
  </si>
  <si>
    <t>杨亮</t>
  </si>
  <si>
    <t>吉林省众凯建筑工程有限公司</t>
  </si>
  <si>
    <t>佟德宝</t>
  </si>
  <si>
    <t>吉林省春谊煤矿</t>
  </si>
  <si>
    <t>冯殿勇</t>
  </si>
  <si>
    <t>吉林省牧硕养殖有限公司</t>
  </si>
  <si>
    <t>杨博</t>
  </si>
  <si>
    <t>吉林省东煤机械制造有限责任公司</t>
  </si>
  <si>
    <t>袁邦量</t>
  </si>
  <si>
    <t>吉林省地方社会经济调查局</t>
  </si>
  <si>
    <t>朱义</t>
  </si>
  <si>
    <t>吉林省汉实建筑劳务有限公司</t>
  </si>
  <si>
    <t>魏长坤</t>
  </si>
  <si>
    <t>中国铁路沈阳局集团有限公司白城车务段</t>
  </si>
  <si>
    <t>赵金龙</t>
  </si>
  <si>
    <t>吉林玲珑轮胎有限公司</t>
  </si>
  <si>
    <t>郑俊阳</t>
  </si>
  <si>
    <t>王学难</t>
  </si>
  <si>
    <t>谭欣</t>
  </si>
  <si>
    <t>王添园</t>
  </si>
  <si>
    <t>长春希望高中</t>
  </si>
  <si>
    <t>捌级</t>
  </si>
  <si>
    <t>薛静</t>
  </si>
  <si>
    <t>长春中车轨道车辆有限公司</t>
  </si>
  <si>
    <t>米淑玲</t>
  </si>
  <si>
    <t>吉林省金业人力资源开发有限公司</t>
  </si>
  <si>
    <t>高玉良</t>
  </si>
  <si>
    <t>大连常瑞集团有限公司</t>
  </si>
  <si>
    <t>高云鹏</t>
  </si>
  <si>
    <t>吉林省微众企业管理有限公司</t>
  </si>
  <si>
    <t>潘国庆</t>
  </si>
  <si>
    <t>中国第一汽车股份有限公司</t>
  </si>
  <si>
    <t>付立刚</t>
  </si>
  <si>
    <t>石运奇</t>
  </si>
  <si>
    <t>刘凤国</t>
  </si>
  <si>
    <t>黄东</t>
  </si>
  <si>
    <t>吴迪</t>
  </si>
  <si>
    <t>广州南仕邦人力资源有限公司吉林省分公司</t>
  </si>
  <si>
    <t>刘建军</t>
  </si>
  <si>
    <t>中国联合网络通信有限公司吉林省分公司</t>
  </si>
  <si>
    <t>李丽</t>
  </si>
  <si>
    <t>吉林省锦成印务有限公司</t>
  </si>
  <si>
    <t>陈世杰</t>
  </si>
  <si>
    <t>吉林省公安厅机关服务中心</t>
  </si>
  <si>
    <t>孔凡富</t>
  </si>
  <si>
    <t>吉林省吉富科技有限公司</t>
  </si>
  <si>
    <t>吴畏</t>
  </si>
  <si>
    <t>长春万润汽车零部件有限公司</t>
  </si>
  <si>
    <t>孙宇松</t>
  </si>
  <si>
    <t>长春上海路万达广场商业管理有限公司</t>
  </si>
  <si>
    <t>修镇爽</t>
  </si>
  <si>
    <t>吉林省宏运经贸有限公司</t>
  </si>
  <si>
    <t>王中正</t>
  </si>
  <si>
    <t>常友晨</t>
  </si>
  <si>
    <t>张淑娟</t>
  </si>
  <si>
    <t>吉林省富祺网络科技有限公司</t>
  </si>
  <si>
    <t>刘云飞</t>
  </si>
  <si>
    <t>潘国田</t>
  </si>
  <si>
    <t>吉林省天禧劳务派遣有限公司</t>
  </si>
  <si>
    <t>玖级，无生活自理障碍，无需配置辅助器具，无需延长停工留薪期</t>
  </si>
  <si>
    <t>朱江涛</t>
  </si>
  <si>
    <t>长春市朝阳区教育事业发展促进中心</t>
  </si>
  <si>
    <t>刘彦文</t>
  </si>
  <si>
    <t>丁春伟</t>
  </si>
  <si>
    <t>吉林省女子监狱</t>
  </si>
  <si>
    <t>温东兴</t>
  </si>
  <si>
    <t>吉林省乐信商务服务有限公司</t>
  </si>
  <si>
    <t>李龙</t>
  </si>
  <si>
    <t>长春市德辉劳务服务有限公司</t>
  </si>
  <si>
    <t>魏荣</t>
  </si>
  <si>
    <t>吉林省海嘉人力资源有限公司</t>
  </si>
  <si>
    <t>尤闯</t>
  </si>
  <si>
    <t>吉林省博华人力资源开发有限公司</t>
  </si>
  <si>
    <t>魏海涛</t>
  </si>
  <si>
    <t>长春旺达人力资源有限公司</t>
  </si>
  <si>
    <t>从鉴定之日起延长停工留薪期贰个月</t>
  </si>
  <si>
    <t>崔博涵</t>
  </si>
  <si>
    <t>长春晨鹏文具礼品有限公司</t>
  </si>
  <si>
    <t>苏健</t>
  </si>
  <si>
    <t>吉林省昱明专用车制造有限责任公司</t>
  </si>
  <si>
    <t>孙浩铭</t>
  </si>
  <si>
    <t>长春艾欣人力资源有限公司</t>
  </si>
  <si>
    <t>马帅</t>
  </si>
  <si>
    <t>富赛汽车电子有限公司</t>
  </si>
  <si>
    <t>谷海鸥</t>
  </si>
  <si>
    <t>吉林省外国企业服务有限公司</t>
  </si>
  <si>
    <t>张立佳</t>
  </si>
  <si>
    <t>王阳</t>
  </si>
  <si>
    <t>吉视传媒股份有限公司长春分公司</t>
  </si>
  <si>
    <t>许利龙</t>
  </si>
  <si>
    <t>长春市一汽富奥工贸有限公司</t>
  </si>
  <si>
    <t>张孟光</t>
  </si>
  <si>
    <t>吉林大学新民建筑维修工程队</t>
  </si>
  <si>
    <t>同意配置（20016）矫形鞋、（20023）截瘫行走矫形器、（30003）坐便椅、（30007）框式助行器、（30014）沐浴椅、（40014）一次性储尿袋</t>
  </si>
  <si>
    <t>姜明海</t>
  </si>
  <si>
    <t>吉林省民航机场集团有限公司</t>
  </si>
  <si>
    <t>冯丽娜</t>
  </si>
  <si>
    <t>维尚工业（长春）有限公司</t>
  </si>
  <si>
    <t>高玉开</t>
  </si>
  <si>
    <t>吉林省刚晟轨道设备有限公司</t>
  </si>
  <si>
    <t>宋姿霖</t>
  </si>
  <si>
    <t>吉林省安众物流有限公司</t>
  </si>
  <si>
    <t>张淑红</t>
  </si>
  <si>
    <t>孙会波</t>
  </si>
  <si>
    <t>吉林省第二实验学校</t>
  </si>
  <si>
    <t>徐贵龙</t>
  </si>
  <si>
    <t>长春市华泰石材有限公司</t>
  </si>
  <si>
    <t>高建丰</t>
  </si>
  <si>
    <t>吉林省博雅人力资源有限责任公司</t>
  </si>
  <si>
    <t>王彦春</t>
  </si>
  <si>
    <t>孙平野</t>
  </si>
  <si>
    <t>长春九峰经贸有限公司</t>
  </si>
  <si>
    <t>朱林国</t>
  </si>
  <si>
    <t>长春一汽四环变速箱汽车零件有限责任公司</t>
  </si>
  <si>
    <t>王超</t>
  </si>
  <si>
    <t>长春捷翼汽车科技股份有限公司</t>
  </si>
  <si>
    <t>李东阳</t>
  </si>
  <si>
    <t>李红</t>
  </si>
  <si>
    <t>冷洪志</t>
  </si>
  <si>
    <t>吉林省晟泽泰人力资源有限公司</t>
  </si>
  <si>
    <t>吴杰心</t>
  </si>
  <si>
    <t>中国银行股份有限公司吉林省分行</t>
  </si>
  <si>
    <t>杨鑫</t>
  </si>
  <si>
    <t>安徽小倜企业管理有限公司长春分公司</t>
  </si>
  <si>
    <t>王强</t>
  </si>
  <si>
    <t>郑友鑫</t>
  </si>
  <si>
    <t>吉林北建建筑基础工程有限公司</t>
  </si>
  <si>
    <t>杨冬鸣</t>
  </si>
  <si>
    <t>长春市聚成人力资源服务有限公司</t>
  </si>
  <si>
    <t>李秀华</t>
  </si>
  <si>
    <t>大连盈帆建设工程有限公司</t>
  </si>
  <si>
    <t>崔强</t>
  </si>
  <si>
    <t>徐海龙</t>
  </si>
  <si>
    <t>吉林省源丰建筑劳务有限公司</t>
  </si>
  <si>
    <t>梁智</t>
  </si>
  <si>
    <t>长春海联物业管理有限公司</t>
  </si>
  <si>
    <t>荣先国</t>
  </si>
  <si>
    <t>长春市华腾汽车零部件有限公司</t>
  </si>
  <si>
    <t>高恒喆</t>
  </si>
  <si>
    <t>吉林百氏良孝堂生物科技有限公司</t>
  </si>
  <si>
    <t>赵洺</t>
  </si>
  <si>
    <t>吉林日立电梯工程有限公司</t>
  </si>
  <si>
    <t>张金秋</t>
  </si>
  <si>
    <t>吉林省富豪窗业有限公司</t>
  </si>
  <si>
    <t>王瑶</t>
  </si>
  <si>
    <t>长春市来此购商贸有限公司</t>
  </si>
  <si>
    <t>李凌红</t>
  </si>
  <si>
    <t>吉林省高等学校毕业生就业指导中心</t>
  </si>
  <si>
    <t>毕延辉</t>
  </si>
  <si>
    <t>长春亿航源汽车零部件有限公司</t>
  </si>
  <si>
    <t>陆级</t>
  </si>
  <si>
    <t>尹秀国</t>
  </si>
  <si>
    <t>黑龙江远大物业管理有限公司长春分公司</t>
  </si>
  <si>
    <t>邵凤兵</t>
  </si>
  <si>
    <t>吉林省万圣达劳务有限责任公司</t>
  </si>
  <si>
    <t>张英武</t>
  </si>
  <si>
    <t>吉林省中坤建筑有限公司</t>
  </si>
  <si>
    <t>杨航</t>
  </si>
  <si>
    <t>吉林省中纬劳务有限公司</t>
  </si>
  <si>
    <t>邢辉</t>
  </si>
  <si>
    <t>吉林省雅仕食餐饮有限公司</t>
  </si>
  <si>
    <t>孙丽霞</t>
  </si>
  <si>
    <t>吉林省雅仕食品集团有限公司</t>
  </si>
  <si>
    <t>侯宇</t>
  </si>
  <si>
    <t>吉林省三普药业股份有限公司</t>
  </si>
  <si>
    <t>邵晓东</t>
  </si>
  <si>
    <t>吉林省航远建筑劳务有限公司</t>
  </si>
  <si>
    <t>赵紫燕</t>
  </si>
  <si>
    <t>信永中和会计师事务所（特殊普通合伙）长春分所</t>
  </si>
  <si>
    <t>张海军</t>
  </si>
  <si>
    <t>长春德信隆供应链管理有限公司</t>
  </si>
  <si>
    <t>刘文超</t>
  </si>
  <si>
    <t>吉林省鸿拓人力资源有限公司</t>
  </si>
  <si>
    <t>伍级，同意配置（10004）索控式腕离断假肢</t>
  </si>
  <si>
    <t>林平</t>
  </si>
  <si>
    <t>中国建设银行股份有限公司吉林省分行</t>
  </si>
  <si>
    <t>常海龙</t>
  </si>
  <si>
    <t>梁维龙</t>
  </si>
  <si>
    <t>吉林省浩天人力资源有限公司</t>
  </si>
  <si>
    <t>马静</t>
  </si>
  <si>
    <t>吉林大学</t>
  </si>
  <si>
    <t>严祥浩</t>
  </si>
  <si>
    <t>胡雪鹤</t>
  </si>
  <si>
    <t>长春市南湖公园</t>
  </si>
  <si>
    <t>孙超</t>
  </si>
  <si>
    <t>吉林大学第一医院</t>
  </si>
  <si>
    <t>王伟军</t>
  </si>
  <si>
    <t>高洪玉</t>
  </si>
  <si>
    <t>吉林省源野建筑装饰设计工程有限公司</t>
  </si>
  <si>
    <t>邓忠彬</t>
  </si>
  <si>
    <t>辽宁辰兴建筑劳务有限公司</t>
  </si>
  <si>
    <t>柒级</t>
  </si>
  <si>
    <t>陈祥忠</t>
  </si>
  <si>
    <t>浙江舜江建设集团有限公司</t>
  </si>
  <si>
    <t>高剑</t>
  </si>
  <si>
    <t>陈雪坤</t>
  </si>
  <si>
    <t>杨庆江</t>
  </si>
  <si>
    <t>中铁二十五局集团长春地铁建设有限公司</t>
  </si>
  <si>
    <t>玖级，无需配置辅助器具</t>
  </si>
  <si>
    <t>夏光</t>
  </si>
  <si>
    <t>李艳</t>
  </si>
  <si>
    <t>长春市绿园区东风街道办事处</t>
  </si>
  <si>
    <t>张可心</t>
  </si>
  <si>
    <t>王景涛</t>
  </si>
  <si>
    <t>吉林省吉广国际广告股份有限公司</t>
  </si>
  <si>
    <t>姜海艳</t>
  </si>
  <si>
    <t>吉林省瀚蓝生物科技有限公司</t>
  </si>
  <si>
    <t>拾级，同意配置（10001）假手指</t>
  </si>
  <si>
    <t>岳刚</t>
  </si>
  <si>
    <t>吉林省金标人力资源服务有限公司</t>
  </si>
  <si>
    <t>周景祥</t>
  </si>
  <si>
    <t>张作文</t>
  </si>
  <si>
    <t>九台区南山巴菲克装潢材料经销部</t>
  </si>
  <si>
    <t>玖级，无需延长停工留薪期</t>
  </si>
  <si>
    <t>李天华</t>
  </si>
  <si>
    <t>长春高琦聚酰亚胺材料有限公司</t>
  </si>
  <si>
    <t>邱竞汉</t>
  </si>
  <si>
    <t>长春百事可乐饮料有限公司</t>
  </si>
  <si>
    <t>冯茵</t>
  </si>
  <si>
    <t>李洪亮</t>
  </si>
  <si>
    <t>吉林省泰安空间结构有限公司</t>
  </si>
  <si>
    <t>李彬</t>
  </si>
  <si>
    <t>闵庆宝</t>
  </si>
  <si>
    <t>长春英利汽车部件有限公司</t>
  </si>
  <si>
    <t>姚京坤</t>
  </si>
  <si>
    <t>关涵慈</t>
  </si>
  <si>
    <t>长春燃气股份有限公司</t>
  </si>
  <si>
    <t>李博</t>
  </si>
  <si>
    <t>吉林省瑞冠科技有限公司</t>
  </si>
  <si>
    <t>董本鹏</t>
  </si>
  <si>
    <t>长春市消防救援支队</t>
  </si>
  <si>
    <t>刘子玉</t>
  </si>
  <si>
    <t>吉林华利玻璃棉制品有限公司</t>
  </si>
  <si>
    <t>杜晨妍</t>
  </si>
  <si>
    <t>东北师范大学</t>
  </si>
  <si>
    <t>宁姝晓</t>
  </si>
  <si>
    <t>祖婷婷</t>
  </si>
  <si>
    <t>长春市森锐包装制品有限公司</t>
  </si>
  <si>
    <t>柒级，同意配置（10002）部分手假肢</t>
  </si>
  <si>
    <t>李冬野</t>
  </si>
  <si>
    <t>长春市鸿盛洗涤有限公司</t>
  </si>
  <si>
    <t>李玉付</t>
  </si>
  <si>
    <t>吉林农安牧原农牧有限公司</t>
  </si>
  <si>
    <t>李凤云</t>
  </si>
  <si>
    <t>农安县顺航物流有限公司</t>
  </si>
  <si>
    <t>阮洪全</t>
  </si>
  <si>
    <t>孙文亭</t>
  </si>
  <si>
    <t>长春邦基宏运饲料有限公司</t>
  </si>
  <si>
    <t>陈立</t>
  </si>
  <si>
    <t>吉林显峰科技制药有限公司</t>
  </si>
  <si>
    <t>刘文义</t>
  </si>
  <si>
    <t>吉林省坤和建设集团有限公司</t>
  </si>
  <si>
    <t>兰桂青</t>
  </si>
  <si>
    <t>吉林省天晟劳务派遣有限公司</t>
  </si>
  <si>
    <t>李忠岩</t>
  </si>
  <si>
    <t>吉林省凯航顺经贸有限公司</t>
  </si>
  <si>
    <t>刘兴利</t>
  </si>
  <si>
    <t>长春证大物业服务有限公司</t>
  </si>
  <si>
    <t>魏婷</t>
  </si>
  <si>
    <t>长春市南关区尚氏华医医疗美容门诊部</t>
  </si>
  <si>
    <t>严磊</t>
  </si>
  <si>
    <t>国能吉林龙华热电股份有限公司长春热电一厂</t>
  </si>
  <si>
    <t>金昊</t>
  </si>
  <si>
    <t>王宁</t>
  </si>
  <si>
    <t>吉林省宇光热电有限公司长春高新热电分公司</t>
  </si>
  <si>
    <t>刘成伟</t>
  </si>
  <si>
    <t>谷育龙</t>
  </si>
  <si>
    <t>李召</t>
  </si>
  <si>
    <t>长春市市场监督管理局绿园分局</t>
  </si>
  <si>
    <t>乔一峰</t>
  </si>
  <si>
    <t>长春市川鼎鲜调味食品有限公司</t>
  </si>
  <si>
    <t>刘洋</t>
  </si>
  <si>
    <t>一汽-大众汽车有限公司</t>
  </si>
  <si>
    <t>从鉴定之日起延长停工留薪期叁个月</t>
  </si>
  <si>
    <t>刘文元</t>
  </si>
  <si>
    <t>一汽解放汽车有限公司</t>
  </si>
  <si>
    <t>栗扬</t>
  </si>
  <si>
    <t>吉林省万成集团有限公司</t>
  </si>
  <si>
    <t>拾级，同意配置（20017）固定式踝足矫形器</t>
  </si>
  <si>
    <t>胡彦龙</t>
  </si>
  <si>
    <t>吉林省北方医药有限责任公司</t>
  </si>
  <si>
    <t>张照麒</t>
  </si>
  <si>
    <t>吉林省广脉供应链管理有限公司丰越分公司</t>
  </si>
  <si>
    <t>周世红</t>
  </si>
  <si>
    <t>长春和胜金属科技有限公司</t>
  </si>
  <si>
    <t>勾志昂</t>
  </si>
  <si>
    <t>吉林省德恒人力资源有限公司</t>
  </si>
  <si>
    <t>张维</t>
  </si>
  <si>
    <t>杜官标</t>
  </si>
  <si>
    <t>长春市职工体育活动中心（长春市工人体育馆）</t>
  </si>
  <si>
    <t>王隽勇</t>
  </si>
  <si>
    <t>吉林融信坤环境技术有限公司</t>
  </si>
  <si>
    <t>鲁贤利</t>
  </si>
  <si>
    <t>吉林省中基劳务有限公司</t>
  </si>
  <si>
    <t>裴立涛</t>
  </si>
  <si>
    <t>吉林省吉洋人力资源开发有限公司</t>
  </si>
  <si>
    <t>赵青松</t>
  </si>
  <si>
    <t>王洪顺</t>
  </si>
  <si>
    <t>闻巍</t>
  </si>
  <si>
    <t>李炜</t>
  </si>
  <si>
    <t>长春高新热力有限公司</t>
  </si>
  <si>
    <t>李家志</t>
  </si>
  <si>
    <t>吉林东光集团有限公司</t>
  </si>
  <si>
    <t>刘忠力</t>
  </si>
  <si>
    <t>吉林省广脉企业服务有限公司</t>
  </si>
  <si>
    <t>牛爱丽</t>
  </si>
  <si>
    <t>长春市传染病医院</t>
  </si>
  <si>
    <t>杨龙</t>
  </si>
  <si>
    <t>吉林京邦达供应链科技有限公司</t>
  </si>
  <si>
    <t>王彦君</t>
  </si>
  <si>
    <t>京东物流运输有限公司长春分公司</t>
  </si>
  <si>
    <t>刘宝</t>
  </si>
  <si>
    <t>边祥林</t>
  </si>
  <si>
    <t>范立新</t>
  </si>
  <si>
    <t>唐金宝</t>
  </si>
  <si>
    <t>赵晗</t>
  </si>
  <si>
    <t>吉林省保安押运护卫有限公司</t>
  </si>
  <si>
    <t>朱法程</t>
  </si>
  <si>
    <t>赵大勇</t>
  </si>
  <si>
    <t>中国铁路沈阳局集团有限公司长春站</t>
  </si>
  <si>
    <t>赵辉</t>
  </si>
  <si>
    <t>吉林省轮宇经贸有限公司</t>
  </si>
  <si>
    <t>孙涛</t>
  </si>
  <si>
    <t>吉林省洁仕物业服务有限公司</t>
  </si>
  <si>
    <t>孙波</t>
  </si>
  <si>
    <t>张胜勇</t>
  </si>
  <si>
    <t>曲欣娣</t>
  </si>
  <si>
    <t>长春世通汽车销售服务有限公司</t>
  </si>
  <si>
    <t>李双立</t>
  </si>
  <si>
    <t>吉林省万居劳务派遣有限公司</t>
  </si>
  <si>
    <t>捌级，无生活自理障碍</t>
  </si>
  <si>
    <t>侯昆</t>
  </si>
  <si>
    <t>长春香格里拉大酒店有限公司</t>
  </si>
  <si>
    <t>马书全</t>
  </si>
  <si>
    <t>刘雨杭</t>
  </si>
  <si>
    <t>交通银行股份有限公司吉林省分行</t>
  </si>
  <si>
    <t>闫立华</t>
  </si>
  <si>
    <t>长春市盛迈汽车部件有限公司</t>
  </si>
  <si>
    <t>郭云亮</t>
  </si>
  <si>
    <t>吉林省义方机电设备安装工程有限公司</t>
  </si>
  <si>
    <t>周国明</t>
  </si>
  <si>
    <t>长春市文鑫路桥有限责任公司</t>
  </si>
  <si>
    <t>肖正</t>
  </si>
  <si>
    <t>吉林省全息美业商贸有限公司</t>
  </si>
  <si>
    <t>徐鹏</t>
  </si>
  <si>
    <t>边红伟</t>
  </si>
  <si>
    <t>长春亿达丰汽车装备制造有限公司</t>
  </si>
  <si>
    <t>王天明</t>
  </si>
  <si>
    <t>吉林省瑞航物流有限公司</t>
  </si>
  <si>
    <t>董晓超</t>
  </si>
  <si>
    <t>宽城区铠诚金属制品加工厂</t>
  </si>
  <si>
    <t>黄春雨</t>
  </si>
  <si>
    <t>吉林博金物流仓储有限公司长春分公司</t>
  </si>
  <si>
    <t>周邦珺</t>
  </si>
  <si>
    <t>榆树市公安局</t>
  </si>
  <si>
    <t>张召</t>
  </si>
  <si>
    <t>刘一帆</t>
  </si>
  <si>
    <t>中铁十七局集团长春市政建设有限公司</t>
  </si>
  <si>
    <t>李太生</t>
  </si>
  <si>
    <t>国网吉林省电力有限公司榆树市供电公司</t>
  </si>
  <si>
    <t>张微</t>
  </si>
  <si>
    <t>辽宁百特物业管理有限公司长春第一分公司</t>
  </si>
  <si>
    <t>李静荣</t>
  </si>
  <si>
    <t>吉林交通职业技术学院</t>
  </si>
  <si>
    <t>李勇奇</t>
  </si>
  <si>
    <t>长春启程汽车模具有限公司</t>
  </si>
  <si>
    <t>李烈</t>
  </si>
  <si>
    <t>吉林省水利水电工程局集团有限公司</t>
  </si>
  <si>
    <t>麻键</t>
  </si>
  <si>
    <t>吉林省第二女子监狱</t>
  </si>
  <si>
    <t>无需延长停工留薪期</t>
  </si>
  <si>
    <t>王尚斌</t>
  </si>
  <si>
    <t>中国人民解放军吉林省军区长春第四离职干部休养所</t>
  </si>
  <si>
    <t>王影</t>
  </si>
  <si>
    <t>东北师范大学附属实验学校</t>
  </si>
  <si>
    <t>邹文武</t>
  </si>
  <si>
    <t>吉林省教育学院</t>
  </si>
  <si>
    <t>吕立樱</t>
  </si>
  <si>
    <t>国文（长春）国际医院有限公司</t>
  </si>
  <si>
    <t>霍鑫旺</t>
  </si>
  <si>
    <t>长春力旺教育集团有限公司</t>
  </si>
  <si>
    <t>丛艳阳</t>
  </si>
  <si>
    <t>张宝</t>
  </si>
  <si>
    <t>宁林</t>
  </si>
  <si>
    <t>吉林省有色金属地址勘查局六0八队</t>
  </si>
  <si>
    <t>孙浩然</t>
  </si>
  <si>
    <t>孙铭泽</t>
  </si>
  <si>
    <t>马文</t>
  </si>
  <si>
    <t>贾健立</t>
  </si>
  <si>
    <t>中国铁路沈阳局集团有限公司长春高铁基础设施段</t>
  </si>
  <si>
    <t>蒲品旭</t>
  </si>
  <si>
    <t>长春市绿园区环境卫生管理中心</t>
  </si>
  <si>
    <t>代清峰</t>
  </si>
  <si>
    <t>徐丹</t>
  </si>
  <si>
    <t>孙婷婷</t>
  </si>
  <si>
    <t>绿园区咱屯子聚福铁锅炖店（个体工商户）</t>
  </si>
  <si>
    <t>卢长有</t>
  </si>
  <si>
    <t>吉林省万鑫达汽车设备制造有限公司</t>
  </si>
  <si>
    <t>齐玉平</t>
  </si>
  <si>
    <t>长春顺源酒店管理有限公司</t>
  </si>
  <si>
    <t>李闯</t>
  </si>
  <si>
    <t>经济技术开发屈雀喜烘焙馆</t>
  </si>
  <si>
    <t>赵悦</t>
  </si>
  <si>
    <t>长春市二道区东惠街道综合服务中心</t>
  </si>
  <si>
    <t>张青学</t>
  </si>
  <si>
    <t>山东仁恒建筑工程有限公司</t>
  </si>
  <si>
    <t>孙利</t>
  </si>
  <si>
    <t>吉林省振坤溢利汽车部件有限公司</t>
  </si>
  <si>
    <t>刘舒畅</t>
  </si>
  <si>
    <t>长春市南关区西四小学</t>
  </si>
  <si>
    <t>周万玲</t>
  </si>
  <si>
    <t>姚桢</t>
  </si>
  <si>
    <t>长春长玲钣焊冲压有限公司</t>
  </si>
  <si>
    <t>张欣然</t>
  </si>
  <si>
    <t>吉林阳光博舟律师事务所</t>
  </si>
  <si>
    <t>韩国军</t>
  </si>
  <si>
    <t>姜得帅</t>
  </si>
  <si>
    <t>田佳一</t>
  </si>
  <si>
    <t>吉林省纵横软件开发有限公司</t>
  </si>
  <si>
    <t>蔡思琦</t>
  </si>
  <si>
    <t>穆成龙</t>
  </si>
  <si>
    <t>吉林省中研高分子材料股份有限公司</t>
  </si>
  <si>
    <t>郝文刚</t>
  </si>
  <si>
    <t>吉林省司法厅</t>
  </si>
  <si>
    <t>张鏖谧</t>
  </si>
  <si>
    <t>长春医学高等专科学校</t>
  </si>
  <si>
    <t>姜涛</t>
  </si>
  <si>
    <t>吉林省小曲人力资源有限公司</t>
  </si>
  <si>
    <t>客宪波</t>
  </si>
  <si>
    <t>榆树市大岭镇综合服务中心</t>
  </si>
  <si>
    <t>杨玉前</t>
  </si>
  <si>
    <t>陈亚军</t>
  </si>
  <si>
    <t>王维林</t>
  </si>
  <si>
    <t>榆树朝日农业有限公司</t>
  </si>
  <si>
    <t>左洋</t>
  </si>
  <si>
    <t>华能吉林发电有限公司新能源分公司</t>
  </si>
  <si>
    <t>谢佳言</t>
  </si>
  <si>
    <t>代冬梅</t>
  </si>
  <si>
    <t>长春博信光电子有限公司</t>
  </si>
  <si>
    <t>高中和</t>
  </si>
  <si>
    <t>吉林省威创机电工程有限公司</t>
  </si>
  <si>
    <t>袁庆伟</t>
  </si>
  <si>
    <t>长春小吴物业服务有限公司</t>
  </si>
  <si>
    <t>吕东霖</t>
  </si>
  <si>
    <t>吉林省童瑶广告有限公司</t>
  </si>
  <si>
    <t>王磊</t>
  </si>
  <si>
    <t>长春东煤高技术股份有限公司</t>
  </si>
  <si>
    <t>张鹏啸</t>
  </si>
  <si>
    <t>郭东林</t>
  </si>
  <si>
    <t>吉林省劝业建筑劳务有限公司</t>
  </si>
  <si>
    <t>于洋</t>
  </si>
  <si>
    <t>长春市总工会</t>
  </si>
  <si>
    <t>谢海涛</t>
  </si>
  <si>
    <t>吉林省通信建设有限公司</t>
  </si>
  <si>
    <t>孙月秋</t>
  </si>
  <si>
    <t>富奥汽车零部件股份有限公司底盘结构件分公司</t>
  </si>
  <si>
    <t>李铁</t>
  </si>
  <si>
    <t>玖级，无生活自理障碍</t>
  </si>
  <si>
    <t>赵永芳</t>
  </si>
  <si>
    <t>高长青</t>
  </si>
  <si>
    <t>柴立新</t>
  </si>
  <si>
    <t>王耀萱</t>
  </si>
  <si>
    <t>中国第一汽车股份有限公司动能分公司</t>
  </si>
  <si>
    <t>隋洪岩</t>
  </si>
  <si>
    <t>于翔</t>
  </si>
  <si>
    <t>一汽丰田汽车（成都）有限公司长春丰越分公司</t>
  </si>
  <si>
    <t>捌级，无生活自理障碍，无需延长停工留薪期</t>
  </si>
  <si>
    <t>梁媛媛</t>
  </si>
  <si>
    <t>吉林银行股份有限公司</t>
  </si>
  <si>
    <t>谷雨</t>
  </si>
  <si>
    <t>李双双</t>
  </si>
  <si>
    <t>吉林省前卫医院</t>
  </si>
  <si>
    <t>刘伟建</t>
  </si>
  <si>
    <t>吉林万御保安有限公司</t>
  </si>
  <si>
    <t>姜明言</t>
  </si>
  <si>
    <t>长春万科物业服务有限公司</t>
  </si>
  <si>
    <t>胡海昌</t>
  </si>
  <si>
    <t>路东</t>
  </si>
  <si>
    <t>田野</t>
  </si>
  <si>
    <t>吉林音像出版社有限责任公司</t>
  </si>
  <si>
    <t>李鹏宇</t>
  </si>
  <si>
    <t>吉林省公安厅高速公路公安局</t>
  </si>
  <si>
    <t>崔金华</t>
  </si>
  <si>
    <t>吉林海盈通信科技有限公司</t>
  </si>
  <si>
    <t>郭必胜</t>
  </si>
  <si>
    <t>陈富</t>
  </si>
  <si>
    <t>吕洪波</t>
  </si>
  <si>
    <t>蒋天彪</t>
  </si>
  <si>
    <t>李世双</t>
  </si>
  <si>
    <t>朝阳区张鲜生农副产品超市</t>
  </si>
  <si>
    <t>吴旭坤</t>
  </si>
  <si>
    <t>长春市救助管理站（长春市未成年人社会保护中心）</t>
  </si>
  <si>
    <t>张春贵</t>
  </si>
  <si>
    <t>吕越胜</t>
  </si>
  <si>
    <t>吉林亚泰饭店有限公司</t>
  </si>
  <si>
    <t>尹玉喜</t>
  </si>
  <si>
    <t>吉林省亿鑫钢结构工程有限公司</t>
  </si>
  <si>
    <t>刘爽</t>
  </si>
  <si>
    <t>德惠市人民检察院</t>
  </si>
  <si>
    <t>于文敏</t>
  </si>
  <si>
    <t>德惠市大青咀镇综合服务中心</t>
  </si>
  <si>
    <t>孙迎利</t>
  </si>
  <si>
    <t>德惠市环境卫生清理大队</t>
  </si>
  <si>
    <t>刘淑杰</t>
  </si>
  <si>
    <t>段会客</t>
  </si>
  <si>
    <t>吉林达利食品有限公司</t>
  </si>
  <si>
    <t>宋兆岐</t>
  </si>
  <si>
    <t>德惠市公安局</t>
  </si>
  <si>
    <t>黄淑洁</t>
  </si>
  <si>
    <t>杨西恩</t>
  </si>
  <si>
    <t>张立新</t>
  </si>
  <si>
    <t>吉林德大有限公司</t>
  </si>
  <si>
    <t>黄晶</t>
  </si>
  <si>
    <t>德惠市米沙子镇晨光中学</t>
  </si>
  <si>
    <t>张玉晶</t>
  </si>
  <si>
    <t>德惠市第二十二中学</t>
  </si>
  <si>
    <t>曹云侠</t>
  </si>
  <si>
    <t>彭立安</t>
  </si>
  <si>
    <t>吉林宏铭建设集团有限公司</t>
  </si>
  <si>
    <t>马忠华</t>
  </si>
  <si>
    <t>长春市宽城区兰家镇综合服务中心</t>
  </si>
  <si>
    <t>刘俭涛</t>
  </si>
  <si>
    <t>长春市宽城区兰家镇人民政府</t>
  </si>
  <si>
    <t>王晶</t>
  </si>
  <si>
    <t>长春凯密特尔化学品有限公司</t>
  </si>
  <si>
    <t>眼睑烧伤后变形（双）毛囊受损、睫毛乱生、上睑外翻（左）、角膜浑浊（双）、角膜斑翳（双）与工伤部位存在因果关系。面部口周畸形与工伤部位存在因果关系。</t>
  </si>
  <si>
    <t>李丹梅</t>
  </si>
  <si>
    <t>吉视传媒股份有限公司榆树分公司</t>
  </si>
  <si>
    <t>李恒</t>
  </si>
  <si>
    <t>长春市华阳储运有限公司</t>
  </si>
  <si>
    <t>李茂鹤</t>
  </si>
  <si>
    <t>吉林大华机械制造有限公司</t>
  </si>
  <si>
    <t>武晶</t>
  </si>
  <si>
    <t>长春禹衡光学有限公司</t>
  </si>
  <si>
    <t>孙文涛</t>
  </si>
  <si>
    <t>韩江</t>
  </si>
  <si>
    <t>宋子琦</t>
  </si>
  <si>
    <t>屈利斌</t>
  </si>
  <si>
    <t>刘振华</t>
  </si>
  <si>
    <t>长春启新劳务有限公司</t>
  </si>
  <si>
    <t>曲木拉哈</t>
  </si>
  <si>
    <t>海南农垦建设安装集团有限公司</t>
  </si>
  <si>
    <t>赵东升</t>
  </si>
  <si>
    <t>张利国</t>
  </si>
  <si>
    <t>伏仕银</t>
  </si>
  <si>
    <t>李广慧</t>
  </si>
  <si>
    <t>长春市灯泡电线有限公司</t>
  </si>
  <si>
    <t>王新栋</t>
  </si>
  <si>
    <t>郑丹</t>
  </si>
  <si>
    <t>张克剑</t>
  </si>
  <si>
    <t>吉林省曼伦企业管理有限公司</t>
  </si>
  <si>
    <t>李向国</t>
  </si>
  <si>
    <t>长春国科精密光学技术有限公司</t>
  </si>
  <si>
    <t>刘冠宏</t>
  </si>
  <si>
    <t>吉林省公安厅</t>
  </si>
  <si>
    <t>许敏</t>
  </si>
  <si>
    <t>郑玉美</t>
  </si>
  <si>
    <t>长春市盛鸿餐饮管理有限公司</t>
  </si>
  <si>
    <t>徐晓龙</t>
  </si>
  <si>
    <t>长春人力资源服务有限公司</t>
  </si>
  <si>
    <t>王文强</t>
  </si>
  <si>
    <t>吉林创盈科技有限公司</t>
  </si>
  <si>
    <t>王贵林</t>
  </si>
  <si>
    <t>长春消防救援支队重型机械工程救援大队</t>
  </si>
  <si>
    <t>赵景阳</t>
  </si>
  <si>
    <t>长春大东汽车管件有限公司</t>
  </si>
  <si>
    <t>杨国武</t>
  </si>
  <si>
    <t>吉林省天泰昌建筑工程</t>
  </si>
  <si>
    <t>韩莉丽</t>
  </si>
  <si>
    <t>长春汽车经济技术开发区实验幼儿园</t>
  </si>
  <si>
    <t>曲冰双</t>
  </si>
  <si>
    <t>长春市朝阳西安大路小学</t>
  </si>
  <si>
    <t>孟欣</t>
  </si>
  <si>
    <t>长春市中医院（长春市职工疗养院）</t>
  </si>
  <si>
    <t>刘磊</t>
  </si>
  <si>
    <t>刘畅</t>
  </si>
  <si>
    <t>张龙</t>
  </si>
  <si>
    <t>刘岩</t>
  </si>
  <si>
    <t>谭春艳</t>
  </si>
  <si>
    <t>梁成</t>
  </si>
  <si>
    <t>孙争</t>
  </si>
  <si>
    <t>刘东双</t>
  </si>
  <si>
    <t>张喜龙</t>
  </si>
  <si>
    <t>郑大立</t>
  </si>
  <si>
    <t>长春晨曦机械制造有限责任公司</t>
  </si>
  <si>
    <t>贾德山</t>
  </si>
  <si>
    <t>长春新天翔物业服务有限公司</t>
  </si>
  <si>
    <t>杨大军</t>
  </si>
  <si>
    <t>云一巍</t>
  </si>
  <si>
    <t>中华人民共和国出入境边防检查总站（吉林省公安厅边境管理总队）</t>
  </si>
  <si>
    <t>余振九</t>
  </si>
  <si>
    <t>吉林省恒瑞源典当有限公司</t>
  </si>
  <si>
    <t>李宝</t>
  </si>
  <si>
    <t>福耀集团长春有限公司</t>
  </si>
  <si>
    <t>田景权</t>
  </si>
  <si>
    <t>杨俊起</t>
  </si>
  <si>
    <t>吉林省东信工装设备有限公司</t>
  </si>
  <si>
    <t>孙怀荣</t>
  </si>
  <si>
    <t>吉林省泓源建筑劳务有限责任公司</t>
  </si>
  <si>
    <t>吉林省科技馆</t>
  </si>
  <si>
    <t>温靖韫</t>
  </si>
  <si>
    <t>长春市第一0四中学校</t>
  </si>
  <si>
    <t>徐崇天</t>
  </si>
  <si>
    <t>林艳鹏</t>
  </si>
  <si>
    <t>认养一头牛长春食品有限公司</t>
  </si>
  <si>
    <t>李岩</t>
  </si>
  <si>
    <t>公主岭港华燃气有限公司</t>
  </si>
  <si>
    <t>彭永会</t>
  </si>
  <si>
    <t>吉林省阳光建设集团有限公司</t>
  </si>
  <si>
    <t>王俊</t>
  </si>
  <si>
    <t>吉林省带路建设工程有限公司</t>
  </si>
  <si>
    <t>刘德传</t>
  </si>
  <si>
    <t>国网吉林省电力有限公司公主岭市供电公司</t>
  </si>
  <si>
    <t>于海东</t>
  </si>
  <si>
    <t>侯野</t>
  </si>
  <si>
    <t>中央储备粮公主岭直属库有限公司</t>
  </si>
  <si>
    <t>葛健光</t>
  </si>
  <si>
    <t>公主岭市范家屯镇凯旋供热有限公司</t>
  </si>
  <si>
    <t>张元龙</t>
  </si>
  <si>
    <t>吉林公主岭经济开发区双宝汽车钣金修配厂</t>
  </si>
  <si>
    <t>徐志</t>
  </si>
  <si>
    <t>吉林吉轻腾达阻尼材料有限公司</t>
  </si>
  <si>
    <t>王成伟</t>
  </si>
  <si>
    <t>吉林省浩凯安装服务有限公司</t>
  </si>
  <si>
    <t>刘军</t>
  </si>
  <si>
    <t>吉林创安建筑劳务有限公司</t>
  </si>
  <si>
    <t>郭福强</t>
  </si>
  <si>
    <t>李伟</t>
  </si>
  <si>
    <t>吉林省弘信人力资源有限责任公司</t>
  </si>
  <si>
    <t>张振</t>
  </si>
  <si>
    <t>凌云吉恩斯科技有限公司长春分公司</t>
  </si>
  <si>
    <t>常富</t>
  </si>
  <si>
    <t>宽城区洪源鼎晟标识设计中心</t>
  </si>
  <si>
    <t>陈卓</t>
  </si>
  <si>
    <t>泛华保险公估股份有限公司吉林分公司</t>
  </si>
  <si>
    <t>徐文汉</t>
  </si>
  <si>
    <t>长春润德资产运营管理有限公司房屋租赁分公司</t>
  </si>
  <si>
    <t>秦凤超</t>
  </si>
  <si>
    <t>长春市泓禹轻工设备有限公司二道分公司</t>
  </si>
  <si>
    <t>杨颖</t>
  </si>
  <si>
    <t>吉林省彩虹人力开发咨询服务有限公司</t>
  </si>
  <si>
    <t>李东义</t>
  </si>
  <si>
    <t>平安融易（江苏）融资担保有限公司吉林分公司</t>
  </si>
  <si>
    <t>尹玉琦</t>
  </si>
  <si>
    <t>中国铁路沈阳局集团有限公司长春客运段</t>
  </si>
  <si>
    <t>王开金</t>
  </si>
  <si>
    <t>王洋</t>
  </si>
  <si>
    <t>平安融易（黑龙江）信息服务有限公司长春兴隆路分公司</t>
  </si>
  <si>
    <t>李健永</t>
  </si>
  <si>
    <t>吉林省戒毒康复所</t>
  </si>
  <si>
    <t>李京</t>
  </si>
  <si>
    <t>中交二航局吉林建设有限公司</t>
  </si>
  <si>
    <t>朱停停</t>
  </si>
  <si>
    <t>国大益和大药房吉林有限公司</t>
  </si>
  <si>
    <t>徐占文</t>
  </si>
  <si>
    <t>姚世才</t>
  </si>
  <si>
    <t>孙庆林</t>
  </si>
  <si>
    <t>李月红</t>
  </si>
  <si>
    <t>苏永富</t>
  </si>
  <si>
    <t>吉林航铭建筑劳务有限公司</t>
  </si>
  <si>
    <t>郎玉录</t>
  </si>
  <si>
    <t>庞林德</t>
  </si>
  <si>
    <t>大连宏帝建设发展有限公司</t>
  </si>
  <si>
    <t>刘玉成</t>
  </si>
  <si>
    <t>沈宁</t>
  </si>
  <si>
    <t>长春市宽城区柳影街道办事处</t>
  </si>
  <si>
    <t>吕天生</t>
  </si>
  <si>
    <t>吉林旭阳程力汽车制造有限公司</t>
  </si>
  <si>
    <t>闫俊峰</t>
  </si>
  <si>
    <t>长春羊草煤业股份有限公司</t>
  </si>
  <si>
    <t>李少刚</t>
  </si>
  <si>
    <t>赵玉敏</t>
  </si>
  <si>
    <t>许磊</t>
  </si>
  <si>
    <t>刘剑</t>
  </si>
  <si>
    <t>凯世曼铸造长春有限公司</t>
  </si>
  <si>
    <t>薛凤库</t>
  </si>
  <si>
    <t>杜金强</t>
  </si>
  <si>
    <t>费秋秋</t>
  </si>
  <si>
    <t>吉林省弘溢人力资源服务有限公司</t>
  </si>
  <si>
    <t>徐博男</t>
  </si>
  <si>
    <t>吉林省鑫禧供应链管理有限公司</t>
  </si>
  <si>
    <t>陈洪元</t>
  </si>
  <si>
    <t>吉林省恒瑞物业管理有限公司</t>
  </si>
  <si>
    <t>李松</t>
  </si>
  <si>
    <t>长春百克生物科技股份公司</t>
  </si>
  <si>
    <t>王金鹏</t>
  </si>
  <si>
    <t>刘义</t>
  </si>
  <si>
    <t>尹贺</t>
  </si>
  <si>
    <t>长春市朝阳区人力资源开发服务有限公司</t>
  </si>
  <si>
    <t>徐长春</t>
  </si>
  <si>
    <t>长春米旗食品有限责任公司</t>
  </si>
  <si>
    <t>姜超</t>
  </si>
  <si>
    <t>长春职业技术学校</t>
  </si>
  <si>
    <t>姜广智</t>
  </si>
  <si>
    <t>吉林省人民医院</t>
  </si>
  <si>
    <t>谭志新</t>
  </si>
  <si>
    <t>李九洋</t>
  </si>
  <si>
    <t>徐岩</t>
  </si>
  <si>
    <t>高新技术产业开发区好林家具经销处（个人工商户）</t>
  </si>
  <si>
    <t>高雪瑞</t>
  </si>
  <si>
    <t>杨宪辉</t>
  </si>
  <si>
    <t>董纪萍</t>
  </si>
  <si>
    <t>霍金玉</t>
  </si>
  <si>
    <t>李殿文</t>
  </si>
  <si>
    <t>吉林省如德人力资源有限公司</t>
  </si>
  <si>
    <t>刘志国</t>
  </si>
  <si>
    <t>王赢</t>
  </si>
  <si>
    <t>长春福斯汽车电线有限公司</t>
  </si>
  <si>
    <t>吴洪强</t>
  </si>
  <si>
    <t>长春急救中心</t>
  </si>
  <si>
    <t>冯宪维</t>
  </si>
  <si>
    <t>吉林省祥联再生资源回收有限公司</t>
  </si>
  <si>
    <t>杨静涛</t>
  </si>
  <si>
    <t>长春长客阿尔斯通轨道车辆有限公司</t>
  </si>
  <si>
    <t>张国斌</t>
  </si>
  <si>
    <t>吉林省新世纪木铝窗业有限公司</t>
  </si>
  <si>
    <t>王玮</t>
  </si>
  <si>
    <t>长春高新灯光照明工程有限公司</t>
  </si>
  <si>
    <t>朱鹏伟</t>
  </si>
  <si>
    <t>吉林省朗高商贸有限公司</t>
  </si>
  <si>
    <t>王俊杰</t>
  </si>
  <si>
    <t>吉林省地方电力有限公司</t>
  </si>
  <si>
    <t>拾级，左下肢深静脉血栓形成肺栓塞与工伤部位存在因果关系</t>
  </si>
  <si>
    <t>朱永辉</t>
  </si>
  <si>
    <t>吉林省鼎鹤药业有限公司</t>
  </si>
  <si>
    <t>曾庆东</t>
  </si>
  <si>
    <t>吉林艺之林木业有限公司</t>
  </si>
  <si>
    <t>颜士芳</t>
  </si>
  <si>
    <t>中资一局长春建筑工程有限公司</t>
  </si>
  <si>
    <t>张浩</t>
  </si>
  <si>
    <t>华翔金属科技股份有限公司</t>
  </si>
  <si>
    <t>周良</t>
  </si>
  <si>
    <t>长春皓月饲料有限公司</t>
  </si>
  <si>
    <t>刘皆彤</t>
  </si>
  <si>
    <t>宋佳佳</t>
  </si>
  <si>
    <t>李庆松</t>
  </si>
  <si>
    <t>尹景武</t>
  </si>
  <si>
    <t>赫崎斌</t>
  </si>
  <si>
    <t>卡斯马汽车系统（上海）有限公司长春分公司</t>
  </si>
  <si>
    <t>王一鸣</t>
  </si>
  <si>
    <t>王刚</t>
  </si>
  <si>
    <t>长春市德科汽车部件有限公司</t>
  </si>
  <si>
    <t>鲁晓帆</t>
  </si>
  <si>
    <t>孟柏宏</t>
  </si>
  <si>
    <t>马旭漪</t>
  </si>
  <si>
    <t>启明信息技术股份有限公司</t>
  </si>
  <si>
    <t>尹航</t>
  </si>
  <si>
    <t>李玥</t>
  </si>
  <si>
    <t>贾松瓒</t>
  </si>
  <si>
    <t>杨春鼎</t>
  </si>
  <si>
    <t>高彦成</t>
  </si>
  <si>
    <t>一铸铸造有限公司有色铸造分公司</t>
  </si>
  <si>
    <t>谢宏伟</t>
  </si>
  <si>
    <t>长春市双阳区环境卫生管理处</t>
  </si>
  <si>
    <t>朱立国</t>
  </si>
  <si>
    <t>吉林省民强国富环保工程有限公司</t>
  </si>
  <si>
    <t>孙莉萍</t>
  </si>
  <si>
    <t>长春铸诚实业股份有限公司</t>
  </si>
  <si>
    <t>陈敏</t>
  </si>
  <si>
    <t>长春市双阳区山河中心小学</t>
  </si>
  <si>
    <t>张金玲</t>
  </si>
  <si>
    <t>长春市双阳区实验学校</t>
  </si>
  <si>
    <t>左足第2、3、4跖骨骨折与左足拇囊炎和左足转移性跖骨痛无因果关系</t>
  </si>
  <si>
    <t>周振江</t>
  </si>
  <si>
    <t>长春市双阳区二道煤矿贾家井</t>
  </si>
  <si>
    <t>生活部分不能自理</t>
  </si>
  <si>
    <t>杜柏锋</t>
  </si>
  <si>
    <t>长春市泰元氟金云母有限公司</t>
  </si>
  <si>
    <t>朱东伟</t>
  </si>
  <si>
    <t>长春市双阳区人民法院</t>
  </si>
  <si>
    <t>杨鹏</t>
  </si>
  <si>
    <t>冯雷</t>
  </si>
  <si>
    <t>吉林省众仁企业管理咨询有限公司淮安分公司</t>
  </si>
  <si>
    <t>王贺</t>
  </si>
  <si>
    <t>长春万盈机械有限公司</t>
  </si>
  <si>
    <t>王洪波</t>
  </si>
  <si>
    <t>关吉峰</t>
  </si>
  <si>
    <t>杨贵声</t>
  </si>
  <si>
    <t>上海连成（集团）有限公司吉林分公司</t>
  </si>
  <si>
    <t>信凤至</t>
  </si>
  <si>
    <t>长春净月投资控股（集团）有限公司</t>
  </si>
  <si>
    <t>张铭鸿</t>
  </si>
  <si>
    <t>孙雷</t>
  </si>
  <si>
    <t>长春云天下咨询服务有限公司</t>
  </si>
  <si>
    <t>董云鹏</t>
  </si>
  <si>
    <t>吉林省众智人力资源有限公司</t>
  </si>
  <si>
    <t>韩磊</t>
  </si>
  <si>
    <t>张景波</t>
  </si>
  <si>
    <t>一汽解放汽车有限公司传动分公司</t>
  </si>
  <si>
    <t>董伟东</t>
  </si>
  <si>
    <t>一汽解放汽车有限公司长春智慧客车分公司</t>
  </si>
  <si>
    <t>张忠勇</t>
  </si>
  <si>
    <t>崔文强</t>
  </si>
  <si>
    <t>长春富维集团汽车零部件股份有限公司冲压件分公司</t>
  </si>
  <si>
    <t>李寿宇</t>
  </si>
  <si>
    <t>董元涛</t>
  </si>
  <si>
    <t>于野</t>
  </si>
  <si>
    <t>李慧奇</t>
  </si>
  <si>
    <t>王学会</t>
  </si>
  <si>
    <t>林峰</t>
  </si>
  <si>
    <t>刘忠华</t>
  </si>
  <si>
    <t>刘金友</t>
  </si>
  <si>
    <t>孟媛</t>
  </si>
  <si>
    <t>红缨特种设备（长春）有限公司</t>
  </si>
  <si>
    <t>刘亮</t>
  </si>
  <si>
    <t>北京秀域健康管理有限公司长春分公司</t>
  </si>
  <si>
    <t>侯国敏</t>
  </si>
  <si>
    <t>长春圣罗莎家具有限公司</t>
  </si>
  <si>
    <t>王克伟</t>
  </si>
  <si>
    <t>吉林省乐活服务有限公司</t>
  </si>
  <si>
    <t>霍旺</t>
  </si>
  <si>
    <t>吉林省大禹防护设备有限公司</t>
  </si>
  <si>
    <t>赵连文</t>
  </si>
  <si>
    <t>吉林省弘宇电力设备有限公司</t>
  </si>
  <si>
    <t>张大亮</t>
  </si>
  <si>
    <t>长春市九台区沐石河镇卢家卫生院</t>
  </si>
  <si>
    <t>伍级，无生活自理障碍，视神经萎缩（右）与工伤部位存在因果关系</t>
  </si>
  <si>
    <t>贾远阳</t>
  </si>
  <si>
    <t>长春市朱老六食品股份有限公司</t>
  </si>
  <si>
    <t>刘国臣</t>
  </si>
  <si>
    <t>长春伊利冷冻食品有限责任公司</t>
  </si>
  <si>
    <t>柒级，无生活自理障碍</t>
  </si>
  <si>
    <t>王冰</t>
  </si>
  <si>
    <t>长春市九台区春阳中心学校</t>
  </si>
  <si>
    <t>孙洪博</t>
  </si>
  <si>
    <t>吉林中财管道有限公司</t>
  </si>
  <si>
    <t>尚华</t>
  </si>
  <si>
    <t>长春市达道共赢管理咨询有限公司农安分公司</t>
  </si>
  <si>
    <t>梁清爽</t>
  </si>
  <si>
    <t>吉林省盛华农业生产资料有限公司</t>
  </si>
  <si>
    <t>秦柏军</t>
  </si>
  <si>
    <t>长春市朋旭建筑劳务有限公司</t>
  </si>
  <si>
    <t>李志明</t>
  </si>
  <si>
    <t>吉林省国通公路工程有限公司</t>
  </si>
  <si>
    <t>刘耀军</t>
  </si>
  <si>
    <t>长春萨维奥新材料科技有限公司</t>
  </si>
  <si>
    <t>杨维</t>
  </si>
  <si>
    <t>吉林济业汽车零部件有限公司</t>
  </si>
  <si>
    <t>刘丽</t>
  </si>
  <si>
    <t>吉林隆源农业服务有限公司</t>
  </si>
  <si>
    <t>范百川</t>
  </si>
  <si>
    <t>农安县枫华物业服务有限公司</t>
  </si>
  <si>
    <t>高洪泽</t>
  </si>
  <si>
    <t>王韧</t>
  </si>
  <si>
    <t>吉林省宏宇铁路客车配件有限责任公司</t>
  </si>
  <si>
    <t>关海山</t>
  </si>
  <si>
    <t>梁吉祥</t>
  </si>
  <si>
    <t>长春市天隆劳务服务有限公司</t>
  </si>
  <si>
    <t>李帅奇</t>
  </si>
  <si>
    <t>吉林省中威管业有限公司</t>
  </si>
  <si>
    <t>尹超</t>
  </si>
  <si>
    <t>吉林省吉昌建设有限公司</t>
  </si>
  <si>
    <t>刘淑芬</t>
  </si>
  <si>
    <t>榆树市人民医院</t>
  </si>
  <si>
    <t>赵立志</t>
  </si>
  <si>
    <t>榆树市城郊街道综合服务中心</t>
  </si>
  <si>
    <t>李长伟</t>
  </si>
  <si>
    <t>中粮生化能源（榆树）有限公司</t>
  </si>
  <si>
    <t>刘金明</t>
  </si>
  <si>
    <t>刘彦武</t>
  </si>
  <si>
    <t>中国铁路沈阳局集团有限公司</t>
  </si>
  <si>
    <t>付勇</t>
  </si>
  <si>
    <t>沈阳铁道信息科技有限公司</t>
  </si>
  <si>
    <t>徐伟</t>
  </si>
  <si>
    <t>长春市建邦汽车零部件有限公司</t>
  </si>
  <si>
    <t>供养亲属王东清完全丧失劳动能力</t>
  </si>
  <si>
    <t>龚宇</t>
  </si>
  <si>
    <t>农安县公安局</t>
  </si>
  <si>
    <t>苏立杰</t>
  </si>
  <si>
    <t>刘彦伯</t>
  </si>
  <si>
    <t>王琳</t>
  </si>
  <si>
    <t>尾骨骨折与工伤部位不存在因果关系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</si>
</sst>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8"/>
      <name val="宋体"/>
      <charset val="134"/>
      <scheme val="major"/>
    </font>
    <font>
      <sz val="12"/>
      <name val="宋体"/>
      <charset val="134"/>
      <scheme val="major"/>
    </font>
    <font>
      <sz val="16"/>
      <name val="仿宋"/>
      <charset val="134"/>
    </font>
    <font>
      <sz val="12"/>
      <name val="仿宋"/>
      <charset val="134"/>
    </font>
    <font>
      <sz val="18"/>
      <color rgb="FF000000"/>
      <name val="宋体"/>
      <charset val="134"/>
      <scheme val="major"/>
    </font>
    <font>
      <b/>
      <sz val="16"/>
      <name val="仿宋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宋体"/>
      <charset val="134"/>
    </font>
    <font>
      <sz val="16"/>
      <color rgb="FF000000"/>
      <name val="仿宋, monospace"/>
      <charset val="134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58" applyFont="1" applyFill="1" applyBorder="1" applyAlignment="1">
      <alignment horizontal="center" vertical="center" wrapText="1"/>
    </xf>
    <xf numFmtId="0" fontId="13" fillId="0" borderId="1" xfId="55" applyNumberFormat="1" applyFont="1" applyFill="1" applyBorder="1" applyAlignment="1" applyProtection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14" xfId="50"/>
    <cellStyle name="常规 8" xfId="51"/>
    <cellStyle name="常规 20" xfId="52"/>
    <cellStyle name="常规 19" xfId="53"/>
    <cellStyle name="常规 48" xfId="54"/>
    <cellStyle name="常规 29" xfId="55"/>
    <cellStyle name="常规 47" xfId="56"/>
    <cellStyle name="常规 52" xfId="57"/>
    <cellStyle name="常规 53" xfId="5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7"/>
  <sheetViews>
    <sheetView tabSelected="1" workbookViewId="0">
      <selection activeCell="C515" sqref="C515"/>
    </sheetView>
  </sheetViews>
  <sheetFormatPr defaultColWidth="9" defaultRowHeight="20.25" outlineLevelCol="2"/>
  <cols>
    <col min="1" max="1" width="13.625" style="3" customWidth="1"/>
    <col min="2" max="2" width="61" style="3" customWidth="1"/>
    <col min="3" max="3" width="37.375" style="3" customWidth="1"/>
    <col min="4" max="4" width="17.5" style="4" customWidth="1"/>
    <col min="5" max="16384" width="9" style="4"/>
  </cols>
  <sheetData>
    <row r="1" s="1" customFormat="1" ht="22.5" spans="1:3">
      <c r="A1" s="5" t="s">
        <v>0</v>
      </c>
      <c r="B1" s="5"/>
      <c r="C1" s="5"/>
    </row>
    <row r="2" s="2" customFormat="1" spans="1:3">
      <c r="A2" s="6" t="s">
        <v>1</v>
      </c>
      <c r="B2" s="6" t="s">
        <v>2</v>
      </c>
      <c r="C2" s="7" t="s">
        <v>3</v>
      </c>
    </row>
    <row r="3" spans="1:3">
      <c r="A3" s="8" t="s">
        <v>4</v>
      </c>
      <c r="B3" s="8" t="s">
        <v>5</v>
      </c>
      <c r="C3" s="9" t="s">
        <v>6</v>
      </c>
    </row>
    <row r="4" spans="1:3">
      <c r="A4" s="8" t="s">
        <v>7</v>
      </c>
      <c r="B4" s="8" t="s">
        <v>8</v>
      </c>
      <c r="C4" s="9" t="s">
        <v>9</v>
      </c>
    </row>
    <row r="5" spans="1:3">
      <c r="A5" s="8" t="s">
        <v>10</v>
      </c>
      <c r="B5" s="8" t="s">
        <v>11</v>
      </c>
      <c r="C5" s="9" t="s">
        <v>12</v>
      </c>
    </row>
    <row r="6" spans="1:3">
      <c r="A6" s="8" t="s">
        <v>13</v>
      </c>
      <c r="B6" s="8" t="s">
        <v>14</v>
      </c>
      <c r="C6" s="9" t="s">
        <v>12</v>
      </c>
    </row>
    <row r="7" spans="1:3">
      <c r="A7" s="8" t="s">
        <v>15</v>
      </c>
      <c r="B7" s="8" t="s">
        <v>16</v>
      </c>
      <c r="C7" s="9" t="s">
        <v>12</v>
      </c>
    </row>
    <row r="8" spans="1:3">
      <c r="A8" s="8" t="s">
        <v>17</v>
      </c>
      <c r="B8" s="8" t="s">
        <v>16</v>
      </c>
      <c r="C8" s="9" t="s">
        <v>18</v>
      </c>
    </row>
    <row r="9" spans="1:3">
      <c r="A9" s="8" t="s">
        <v>19</v>
      </c>
      <c r="B9" s="8" t="s">
        <v>20</v>
      </c>
      <c r="C9" s="9" t="s">
        <v>9</v>
      </c>
    </row>
    <row r="10" spans="1:3">
      <c r="A10" s="8" t="s">
        <v>21</v>
      </c>
      <c r="B10" s="8" t="s">
        <v>22</v>
      </c>
      <c r="C10" s="9" t="s">
        <v>12</v>
      </c>
    </row>
    <row r="11" spans="1:3">
      <c r="A11" s="8" t="s">
        <v>23</v>
      </c>
      <c r="B11" s="8" t="s">
        <v>24</v>
      </c>
      <c r="C11" s="9" t="s">
        <v>12</v>
      </c>
    </row>
    <row r="12" spans="1:3">
      <c r="A12" s="8" t="s">
        <v>25</v>
      </c>
      <c r="B12" s="8" t="s">
        <v>26</v>
      </c>
      <c r="C12" s="9" t="s">
        <v>9</v>
      </c>
    </row>
    <row r="13" spans="1:3">
      <c r="A13" s="8" t="s">
        <v>27</v>
      </c>
      <c r="B13" s="8" t="s">
        <v>28</v>
      </c>
      <c r="C13" s="9" t="s">
        <v>18</v>
      </c>
    </row>
    <row r="14" spans="1:3">
      <c r="A14" s="8" t="s">
        <v>29</v>
      </c>
      <c r="B14" s="8" t="s">
        <v>30</v>
      </c>
      <c r="C14" s="9" t="s">
        <v>18</v>
      </c>
    </row>
    <row r="15" spans="1:3">
      <c r="A15" s="8" t="s">
        <v>31</v>
      </c>
      <c r="B15" s="8" t="s">
        <v>32</v>
      </c>
      <c r="C15" s="9" t="s">
        <v>12</v>
      </c>
    </row>
    <row r="16" spans="1:3">
      <c r="A16" s="8" t="s">
        <v>33</v>
      </c>
      <c r="B16" s="8" t="s">
        <v>34</v>
      </c>
      <c r="C16" s="9" t="s">
        <v>12</v>
      </c>
    </row>
    <row r="17" spans="1:3">
      <c r="A17" s="8" t="s">
        <v>35</v>
      </c>
      <c r="B17" s="8" t="s">
        <v>36</v>
      </c>
      <c r="C17" s="9" t="s">
        <v>12</v>
      </c>
    </row>
    <row r="18" spans="1:3">
      <c r="A18" s="8" t="s">
        <v>37</v>
      </c>
      <c r="B18" s="8" t="s">
        <v>38</v>
      </c>
      <c r="C18" s="9" t="s">
        <v>18</v>
      </c>
    </row>
    <row r="19" spans="1:3">
      <c r="A19" s="8" t="s">
        <v>39</v>
      </c>
      <c r="B19" s="8" t="s">
        <v>40</v>
      </c>
      <c r="C19" s="9" t="s">
        <v>12</v>
      </c>
    </row>
    <row r="20" spans="1:3">
      <c r="A20" s="8" t="s">
        <v>41</v>
      </c>
      <c r="B20" s="8" t="s">
        <v>42</v>
      </c>
      <c r="C20" s="9" t="s">
        <v>9</v>
      </c>
    </row>
    <row r="21" spans="1:3">
      <c r="A21" s="8" t="s">
        <v>43</v>
      </c>
      <c r="B21" s="8" t="s">
        <v>44</v>
      </c>
      <c r="C21" s="9" t="s">
        <v>12</v>
      </c>
    </row>
    <row r="22" spans="1:3">
      <c r="A22" s="8" t="s">
        <v>45</v>
      </c>
      <c r="B22" s="8" t="s">
        <v>46</v>
      </c>
      <c r="C22" s="9" t="s">
        <v>12</v>
      </c>
    </row>
    <row r="23" spans="1:3">
      <c r="A23" s="8" t="s">
        <v>47</v>
      </c>
      <c r="B23" s="8" t="s">
        <v>48</v>
      </c>
      <c r="C23" s="9" t="s">
        <v>18</v>
      </c>
    </row>
    <row r="24" spans="1:3">
      <c r="A24" s="8" t="s">
        <v>49</v>
      </c>
      <c r="B24" s="8" t="s">
        <v>28</v>
      </c>
      <c r="C24" s="9" t="s">
        <v>18</v>
      </c>
    </row>
    <row r="25" spans="1:3">
      <c r="A25" s="8" t="s">
        <v>50</v>
      </c>
      <c r="B25" s="8" t="s">
        <v>28</v>
      </c>
      <c r="C25" s="9" t="s">
        <v>18</v>
      </c>
    </row>
    <row r="26" spans="1:3">
      <c r="A26" s="8" t="s">
        <v>51</v>
      </c>
      <c r="B26" s="8" t="s">
        <v>28</v>
      </c>
      <c r="C26" s="9" t="s">
        <v>12</v>
      </c>
    </row>
    <row r="27" spans="1:3">
      <c r="A27" s="8" t="s">
        <v>52</v>
      </c>
      <c r="B27" s="8" t="s">
        <v>53</v>
      </c>
      <c r="C27" s="9" t="s">
        <v>54</v>
      </c>
    </row>
    <row r="28" spans="1:3">
      <c r="A28" s="8" t="s">
        <v>55</v>
      </c>
      <c r="B28" s="8" t="s">
        <v>56</v>
      </c>
      <c r="C28" s="9" t="s">
        <v>9</v>
      </c>
    </row>
    <row r="29" spans="1:3">
      <c r="A29" s="8" t="s">
        <v>57</v>
      </c>
      <c r="B29" s="8" t="s">
        <v>58</v>
      </c>
      <c r="C29" s="9" t="s">
        <v>12</v>
      </c>
    </row>
    <row r="30" spans="1:3">
      <c r="A30" s="8" t="s">
        <v>59</v>
      </c>
      <c r="B30" s="8" t="s">
        <v>60</v>
      </c>
      <c r="C30" s="9" t="s">
        <v>12</v>
      </c>
    </row>
    <row r="31" spans="1:3">
      <c r="A31" s="8" t="s">
        <v>61</v>
      </c>
      <c r="B31" s="8" t="s">
        <v>62</v>
      </c>
      <c r="C31" s="9" t="s">
        <v>12</v>
      </c>
    </row>
    <row r="32" spans="1:3">
      <c r="A32" s="8" t="s">
        <v>63</v>
      </c>
      <c r="B32" s="8" t="s">
        <v>64</v>
      </c>
      <c r="C32" s="9" t="s">
        <v>12</v>
      </c>
    </row>
    <row r="33" spans="1:3">
      <c r="A33" s="8" t="s">
        <v>65</v>
      </c>
      <c r="B33" s="8" t="s">
        <v>64</v>
      </c>
      <c r="C33" s="9" t="s">
        <v>6</v>
      </c>
    </row>
    <row r="34" spans="1:3">
      <c r="A34" s="8" t="s">
        <v>66</v>
      </c>
      <c r="B34" s="8" t="s">
        <v>64</v>
      </c>
      <c r="C34" s="9" t="s">
        <v>12</v>
      </c>
    </row>
    <row r="35" spans="1:3">
      <c r="A35" s="8" t="s">
        <v>67</v>
      </c>
      <c r="B35" s="8" t="s">
        <v>64</v>
      </c>
      <c r="C35" s="9" t="s">
        <v>12</v>
      </c>
    </row>
    <row r="36" spans="1:3">
      <c r="A36" s="8" t="s">
        <v>68</v>
      </c>
      <c r="B36" s="8" t="s">
        <v>64</v>
      </c>
      <c r="C36" s="9" t="s">
        <v>9</v>
      </c>
    </row>
    <row r="37" spans="1:3">
      <c r="A37" s="8" t="s">
        <v>69</v>
      </c>
      <c r="B37" s="8" t="s">
        <v>70</v>
      </c>
      <c r="C37" s="9" t="s">
        <v>18</v>
      </c>
    </row>
    <row r="38" spans="1:3">
      <c r="A38" s="8" t="s">
        <v>71</v>
      </c>
      <c r="B38" s="8" t="s">
        <v>72</v>
      </c>
      <c r="C38" s="9" t="s">
        <v>9</v>
      </c>
    </row>
    <row r="39" spans="1:3">
      <c r="A39" s="8" t="s">
        <v>73</v>
      </c>
      <c r="B39" s="8" t="s">
        <v>74</v>
      </c>
      <c r="C39" s="9" t="s">
        <v>9</v>
      </c>
    </row>
    <row r="40" spans="1:3">
      <c r="A40" s="8" t="s">
        <v>75</v>
      </c>
      <c r="B40" s="8" t="s">
        <v>76</v>
      </c>
      <c r="C40" s="9" t="s">
        <v>12</v>
      </c>
    </row>
    <row r="41" spans="1:3">
      <c r="A41" s="8" t="s">
        <v>77</v>
      </c>
      <c r="B41" s="8" t="s">
        <v>78</v>
      </c>
      <c r="C41" s="9" t="s">
        <v>12</v>
      </c>
    </row>
    <row r="42" spans="1:3">
      <c r="A42" s="8" t="s">
        <v>79</v>
      </c>
      <c r="B42" s="8" t="s">
        <v>80</v>
      </c>
      <c r="C42" s="9" t="s">
        <v>12</v>
      </c>
    </row>
    <row r="43" spans="1:3">
      <c r="A43" s="8" t="s">
        <v>81</v>
      </c>
      <c r="B43" s="8" t="s">
        <v>82</v>
      </c>
      <c r="C43" s="9" t="s">
        <v>12</v>
      </c>
    </row>
    <row r="44" spans="1:3">
      <c r="A44" s="8" t="s">
        <v>83</v>
      </c>
      <c r="B44" s="8" t="s">
        <v>84</v>
      </c>
      <c r="C44" s="9" t="s">
        <v>12</v>
      </c>
    </row>
    <row r="45" spans="1:3">
      <c r="A45" s="8" t="s">
        <v>85</v>
      </c>
      <c r="B45" s="8" t="s">
        <v>28</v>
      </c>
      <c r="C45" s="9" t="s">
        <v>12</v>
      </c>
    </row>
    <row r="46" spans="1:3">
      <c r="A46" s="8" t="s">
        <v>86</v>
      </c>
      <c r="B46" s="8" t="s">
        <v>28</v>
      </c>
      <c r="C46" s="9" t="s">
        <v>12</v>
      </c>
    </row>
    <row r="47" spans="1:3">
      <c r="A47" s="8" t="s">
        <v>87</v>
      </c>
      <c r="B47" s="8" t="s">
        <v>88</v>
      </c>
      <c r="C47" s="9" t="s">
        <v>9</v>
      </c>
    </row>
    <row r="48" spans="1:3">
      <c r="A48" s="8" t="s">
        <v>89</v>
      </c>
      <c r="B48" s="8" t="s">
        <v>78</v>
      </c>
      <c r="C48" s="9" t="s">
        <v>12</v>
      </c>
    </row>
    <row r="49" ht="60.75" spans="1:3">
      <c r="A49" s="8" t="s">
        <v>90</v>
      </c>
      <c r="B49" s="8" t="s">
        <v>91</v>
      </c>
      <c r="C49" s="9" t="s">
        <v>92</v>
      </c>
    </row>
    <row r="50" spans="1:3">
      <c r="A50" s="8" t="s">
        <v>93</v>
      </c>
      <c r="B50" s="8" t="s">
        <v>94</v>
      </c>
      <c r="C50" s="9" t="s">
        <v>12</v>
      </c>
    </row>
    <row r="51" spans="1:3">
      <c r="A51" s="8" t="s">
        <v>95</v>
      </c>
      <c r="B51" s="8" t="s">
        <v>28</v>
      </c>
      <c r="C51" s="9" t="s">
        <v>9</v>
      </c>
    </row>
    <row r="52" spans="1:3">
      <c r="A52" s="8" t="s">
        <v>96</v>
      </c>
      <c r="B52" s="8" t="s">
        <v>97</v>
      </c>
      <c r="C52" s="9" t="s">
        <v>18</v>
      </c>
    </row>
    <row r="53" spans="1:3">
      <c r="A53" s="8" t="s">
        <v>98</v>
      </c>
      <c r="B53" s="8" t="s">
        <v>99</v>
      </c>
      <c r="C53" s="9" t="s">
        <v>9</v>
      </c>
    </row>
    <row r="54" spans="1:3">
      <c r="A54" s="10" t="s">
        <v>100</v>
      </c>
      <c r="B54" s="8" t="s">
        <v>101</v>
      </c>
      <c r="C54" s="9" t="s">
        <v>18</v>
      </c>
    </row>
    <row r="55" spans="1:3">
      <c r="A55" s="8" t="s">
        <v>102</v>
      </c>
      <c r="B55" s="8" t="s">
        <v>103</v>
      </c>
      <c r="C55" s="9" t="s">
        <v>12</v>
      </c>
    </row>
    <row r="56" spans="1:3">
      <c r="A56" s="8" t="s">
        <v>104</v>
      </c>
      <c r="B56" s="8" t="s">
        <v>105</v>
      </c>
      <c r="C56" s="9" t="s">
        <v>9</v>
      </c>
    </row>
    <row r="57" ht="40.5" spans="1:3">
      <c r="A57" s="8" t="s">
        <v>106</v>
      </c>
      <c r="B57" s="8" t="s">
        <v>107</v>
      </c>
      <c r="C57" s="9" t="s">
        <v>108</v>
      </c>
    </row>
    <row r="58" spans="1:3">
      <c r="A58" s="8" t="s">
        <v>109</v>
      </c>
      <c r="B58" s="8" t="s">
        <v>110</v>
      </c>
      <c r="C58" s="9" t="s">
        <v>9</v>
      </c>
    </row>
    <row r="59" spans="1:3">
      <c r="A59" s="8" t="s">
        <v>111</v>
      </c>
      <c r="B59" s="8" t="s">
        <v>112</v>
      </c>
      <c r="C59" s="9" t="s">
        <v>9</v>
      </c>
    </row>
    <row r="60" spans="1:3">
      <c r="A60" s="8" t="s">
        <v>113</v>
      </c>
      <c r="B60" s="8" t="s">
        <v>114</v>
      </c>
      <c r="C60" s="9" t="s">
        <v>12</v>
      </c>
    </row>
    <row r="61" spans="1:3">
      <c r="A61" s="8" t="s">
        <v>115</v>
      </c>
      <c r="B61" s="8" t="s">
        <v>116</v>
      </c>
      <c r="C61" s="9" t="s">
        <v>9</v>
      </c>
    </row>
    <row r="62" spans="1:3">
      <c r="A62" s="8" t="s">
        <v>117</v>
      </c>
      <c r="B62" s="8" t="s">
        <v>118</v>
      </c>
      <c r="C62" s="9" t="s">
        <v>6</v>
      </c>
    </row>
    <row r="63" spans="1:3">
      <c r="A63" s="8" t="s">
        <v>119</v>
      </c>
      <c r="B63" s="8" t="s">
        <v>118</v>
      </c>
      <c r="C63" s="9" t="s">
        <v>12</v>
      </c>
    </row>
    <row r="64" spans="1:3">
      <c r="A64" s="8" t="s">
        <v>120</v>
      </c>
      <c r="B64" s="8" t="s">
        <v>121</v>
      </c>
      <c r="C64" s="9" t="s">
        <v>9</v>
      </c>
    </row>
    <row r="65" spans="1:3">
      <c r="A65" s="8" t="s">
        <v>122</v>
      </c>
      <c r="B65" s="8" t="s">
        <v>123</v>
      </c>
      <c r="C65" s="9" t="s">
        <v>12</v>
      </c>
    </row>
    <row r="66" ht="101.25" spans="1:3">
      <c r="A66" s="8" t="s">
        <v>124</v>
      </c>
      <c r="B66" s="8" t="s">
        <v>125</v>
      </c>
      <c r="C66" s="9" t="s">
        <v>126</v>
      </c>
    </row>
    <row r="67" spans="1:3">
      <c r="A67" s="8" t="s">
        <v>127</v>
      </c>
      <c r="B67" s="8" t="s">
        <v>128</v>
      </c>
      <c r="C67" s="9" t="s">
        <v>9</v>
      </c>
    </row>
    <row r="68" spans="1:3">
      <c r="A68" s="8" t="s">
        <v>129</v>
      </c>
      <c r="B68" s="8" t="s">
        <v>130</v>
      </c>
      <c r="C68" s="9" t="s">
        <v>6</v>
      </c>
    </row>
    <row r="69" spans="1:3">
      <c r="A69" s="8" t="s">
        <v>131</v>
      </c>
      <c r="B69" s="8" t="s">
        <v>132</v>
      </c>
      <c r="C69" s="9" t="s">
        <v>18</v>
      </c>
    </row>
    <row r="70" spans="1:3">
      <c r="A70" s="8" t="s">
        <v>133</v>
      </c>
      <c r="B70" s="8" t="s">
        <v>134</v>
      </c>
      <c r="C70" s="9" t="s">
        <v>9</v>
      </c>
    </row>
    <row r="71" spans="1:3">
      <c r="A71" s="8" t="s">
        <v>135</v>
      </c>
      <c r="B71" s="8" t="s">
        <v>58</v>
      </c>
      <c r="C71" s="9" t="s">
        <v>12</v>
      </c>
    </row>
    <row r="72" spans="1:3">
      <c r="A72" s="8" t="s">
        <v>136</v>
      </c>
      <c r="B72" s="8" t="s">
        <v>137</v>
      </c>
      <c r="C72" s="9" t="s">
        <v>12</v>
      </c>
    </row>
    <row r="73" spans="1:3">
      <c r="A73" s="8" t="s">
        <v>138</v>
      </c>
      <c r="B73" s="8" t="s">
        <v>139</v>
      </c>
      <c r="C73" s="9" t="s">
        <v>9</v>
      </c>
    </row>
    <row r="74" spans="1:3">
      <c r="A74" s="8" t="s">
        <v>140</v>
      </c>
      <c r="B74" s="8" t="s">
        <v>141</v>
      </c>
      <c r="C74" s="9" t="s">
        <v>12</v>
      </c>
    </row>
    <row r="75" spans="1:3">
      <c r="A75" s="8" t="s">
        <v>142</v>
      </c>
      <c r="B75" s="8" t="s">
        <v>141</v>
      </c>
      <c r="C75" s="9" t="s">
        <v>12</v>
      </c>
    </row>
    <row r="76" spans="1:3">
      <c r="A76" s="8" t="s">
        <v>143</v>
      </c>
      <c r="B76" s="8" t="s">
        <v>144</v>
      </c>
      <c r="C76" s="9" t="s">
        <v>18</v>
      </c>
    </row>
    <row r="77" spans="1:3">
      <c r="A77" s="8" t="s">
        <v>145</v>
      </c>
      <c r="B77" s="8" t="s">
        <v>146</v>
      </c>
      <c r="C77" s="9" t="s">
        <v>12</v>
      </c>
    </row>
    <row r="78" spans="1:3">
      <c r="A78" s="8" t="s">
        <v>147</v>
      </c>
      <c r="B78" s="8" t="s">
        <v>148</v>
      </c>
      <c r="C78" s="9" t="s">
        <v>12</v>
      </c>
    </row>
    <row r="79" spans="1:3">
      <c r="A79" s="8" t="s">
        <v>149</v>
      </c>
      <c r="B79" s="8" t="s">
        <v>148</v>
      </c>
      <c r="C79" s="9" t="s">
        <v>9</v>
      </c>
    </row>
    <row r="80" spans="1:3">
      <c r="A80" s="8" t="s">
        <v>150</v>
      </c>
      <c r="B80" s="8" t="s">
        <v>123</v>
      </c>
      <c r="C80" s="9" t="s">
        <v>9</v>
      </c>
    </row>
    <row r="81" spans="1:3">
      <c r="A81" s="8" t="s">
        <v>151</v>
      </c>
      <c r="B81" s="8" t="s">
        <v>152</v>
      </c>
      <c r="C81" s="9" t="s">
        <v>12</v>
      </c>
    </row>
    <row r="82" spans="1:3">
      <c r="A82" s="8" t="s">
        <v>153</v>
      </c>
      <c r="B82" s="8" t="s">
        <v>154</v>
      </c>
      <c r="C82" s="9" t="s">
        <v>18</v>
      </c>
    </row>
    <row r="83" spans="1:3">
      <c r="A83" s="8" t="s">
        <v>155</v>
      </c>
      <c r="B83" s="8" t="s">
        <v>156</v>
      </c>
      <c r="C83" s="9" t="s">
        <v>9</v>
      </c>
    </row>
    <row r="84" spans="1:3">
      <c r="A84" s="8" t="s">
        <v>157</v>
      </c>
      <c r="B84" s="8" t="s">
        <v>154</v>
      </c>
      <c r="C84" s="9" t="s">
        <v>18</v>
      </c>
    </row>
    <row r="85" spans="1:3">
      <c r="A85" s="8" t="s">
        <v>158</v>
      </c>
      <c r="B85" s="8" t="s">
        <v>159</v>
      </c>
      <c r="C85" s="9" t="s">
        <v>54</v>
      </c>
    </row>
    <row r="86" spans="1:3">
      <c r="A86" s="8" t="s">
        <v>160</v>
      </c>
      <c r="B86" s="8" t="s">
        <v>161</v>
      </c>
      <c r="C86" s="9" t="s">
        <v>9</v>
      </c>
    </row>
    <row r="87" spans="1:3">
      <c r="A87" s="8" t="s">
        <v>162</v>
      </c>
      <c r="B87" s="8" t="s">
        <v>163</v>
      </c>
      <c r="C87" s="9" t="s">
        <v>12</v>
      </c>
    </row>
    <row r="88" spans="1:3">
      <c r="A88" s="8" t="s">
        <v>164</v>
      </c>
      <c r="B88" s="8" t="s">
        <v>163</v>
      </c>
      <c r="C88" s="9" t="s">
        <v>12</v>
      </c>
    </row>
    <row r="89" spans="1:3">
      <c r="A89" s="8" t="s">
        <v>165</v>
      </c>
      <c r="B89" s="8" t="s">
        <v>166</v>
      </c>
      <c r="C89" s="9" t="s">
        <v>12</v>
      </c>
    </row>
    <row r="90" spans="1:3">
      <c r="A90" s="8" t="s">
        <v>167</v>
      </c>
      <c r="B90" s="8" t="s">
        <v>168</v>
      </c>
      <c r="C90" s="9" t="s">
        <v>12</v>
      </c>
    </row>
    <row r="91" spans="1:3">
      <c r="A91" s="8" t="s">
        <v>169</v>
      </c>
      <c r="B91" s="8" t="s">
        <v>170</v>
      </c>
      <c r="C91" s="9" t="s">
        <v>12</v>
      </c>
    </row>
    <row r="92" spans="1:3">
      <c r="A92" s="8" t="s">
        <v>171</v>
      </c>
      <c r="B92" s="8" t="s">
        <v>172</v>
      </c>
      <c r="C92" s="9" t="s">
        <v>9</v>
      </c>
    </row>
    <row r="93" spans="1:3">
      <c r="A93" s="8" t="s">
        <v>173</v>
      </c>
      <c r="B93" s="8" t="s">
        <v>174</v>
      </c>
      <c r="C93" s="9" t="s">
        <v>9</v>
      </c>
    </row>
    <row r="94" spans="1:3">
      <c r="A94" s="8" t="s">
        <v>175</v>
      </c>
      <c r="B94" s="8" t="s">
        <v>176</v>
      </c>
      <c r="C94" s="9" t="s">
        <v>9</v>
      </c>
    </row>
    <row r="95" spans="1:3">
      <c r="A95" s="8" t="s">
        <v>177</v>
      </c>
      <c r="B95" s="8" t="s">
        <v>178</v>
      </c>
      <c r="C95" s="9" t="s">
        <v>12</v>
      </c>
    </row>
    <row r="96" spans="1:3">
      <c r="A96" s="8" t="s">
        <v>179</v>
      </c>
      <c r="B96" s="8" t="s">
        <v>180</v>
      </c>
      <c r="C96" s="9" t="s">
        <v>18</v>
      </c>
    </row>
    <row r="97" spans="1:3">
      <c r="A97" s="8" t="s">
        <v>181</v>
      </c>
      <c r="B97" s="8" t="s">
        <v>182</v>
      </c>
      <c r="C97" s="9" t="s">
        <v>183</v>
      </c>
    </row>
    <row r="98" spans="1:3">
      <c r="A98" s="8" t="s">
        <v>184</v>
      </c>
      <c r="B98" s="8" t="s">
        <v>185</v>
      </c>
      <c r="C98" s="9" t="s">
        <v>12</v>
      </c>
    </row>
    <row r="99" spans="1:3">
      <c r="A99" s="8" t="s">
        <v>186</v>
      </c>
      <c r="B99" s="8" t="s">
        <v>187</v>
      </c>
      <c r="C99" s="9" t="s">
        <v>12</v>
      </c>
    </row>
    <row r="100" spans="1:3">
      <c r="A100" s="8" t="s">
        <v>188</v>
      </c>
      <c r="B100" s="8" t="s">
        <v>189</v>
      </c>
      <c r="C100" s="9" t="s">
        <v>12</v>
      </c>
    </row>
    <row r="101" spans="1:3">
      <c r="A101" s="8" t="s">
        <v>190</v>
      </c>
      <c r="B101" s="8" t="s">
        <v>191</v>
      </c>
      <c r="C101" s="9" t="s">
        <v>9</v>
      </c>
    </row>
    <row r="102" spans="1:3">
      <c r="A102" s="8" t="s">
        <v>192</v>
      </c>
      <c r="B102" s="8" t="s">
        <v>193</v>
      </c>
      <c r="C102" s="9" t="s">
        <v>18</v>
      </c>
    </row>
    <row r="103" spans="1:3">
      <c r="A103" s="8" t="s">
        <v>194</v>
      </c>
      <c r="B103" s="8" t="s">
        <v>195</v>
      </c>
      <c r="C103" s="9" t="s">
        <v>54</v>
      </c>
    </row>
    <row r="104" spans="1:3">
      <c r="A104" s="8" t="s">
        <v>196</v>
      </c>
      <c r="B104" s="8" t="s">
        <v>197</v>
      </c>
      <c r="C104" s="9" t="s">
        <v>9</v>
      </c>
    </row>
    <row r="105" spans="1:3">
      <c r="A105" s="8" t="s">
        <v>198</v>
      </c>
      <c r="B105" s="8" t="s">
        <v>199</v>
      </c>
      <c r="C105" s="9" t="s">
        <v>12</v>
      </c>
    </row>
    <row r="106" spans="1:3">
      <c r="A106" s="8" t="s">
        <v>200</v>
      </c>
      <c r="B106" s="8" t="s">
        <v>201</v>
      </c>
      <c r="C106" s="9" t="s">
        <v>9</v>
      </c>
    </row>
    <row r="107" spans="1:3">
      <c r="A107" s="8" t="s">
        <v>202</v>
      </c>
      <c r="B107" s="8" t="s">
        <v>203</v>
      </c>
      <c r="C107" s="9" t="s">
        <v>9</v>
      </c>
    </row>
    <row r="108" ht="40.5" spans="1:3">
      <c r="A108" s="8" t="s">
        <v>204</v>
      </c>
      <c r="B108" s="8" t="s">
        <v>205</v>
      </c>
      <c r="C108" s="9" t="s">
        <v>206</v>
      </c>
    </row>
    <row r="109" spans="1:3">
      <c r="A109" s="8" t="s">
        <v>207</v>
      </c>
      <c r="B109" s="8" t="s">
        <v>208</v>
      </c>
      <c r="C109" s="9" t="s">
        <v>12</v>
      </c>
    </row>
    <row r="110" spans="1:3">
      <c r="A110" s="8" t="s">
        <v>209</v>
      </c>
      <c r="B110" s="8" t="s">
        <v>208</v>
      </c>
      <c r="C110" s="9" t="s">
        <v>18</v>
      </c>
    </row>
    <row r="111" spans="1:3">
      <c r="A111" s="8" t="s">
        <v>210</v>
      </c>
      <c r="B111" s="8" t="s">
        <v>211</v>
      </c>
      <c r="C111" s="9" t="s">
        <v>12</v>
      </c>
    </row>
    <row r="112" spans="1:3">
      <c r="A112" s="8" t="s">
        <v>212</v>
      </c>
      <c r="B112" s="8" t="s">
        <v>213</v>
      </c>
      <c r="C112" s="9" t="s">
        <v>12</v>
      </c>
    </row>
    <row r="113" spans="1:3">
      <c r="A113" s="8" t="s">
        <v>214</v>
      </c>
      <c r="B113" s="8" t="s">
        <v>28</v>
      </c>
      <c r="C113" s="9" t="s">
        <v>9</v>
      </c>
    </row>
    <row r="114" spans="1:3">
      <c r="A114" s="8" t="s">
        <v>215</v>
      </c>
      <c r="B114" s="8" t="s">
        <v>216</v>
      </c>
      <c r="C114" s="9" t="s">
        <v>12</v>
      </c>
    </row>
    <row r="115" spans="1:3">
      <c r="A115" s="8" t="s">
        <v>217</v>
      </c>
      <c r="B115" s="8" t="s">
        <v>218</v>
      </c>
      <c r="C115" s="9" t="s">
        <v>9</v>
      </c>
    </row>
    <row r="116" spans="1:3">
      <c r="A116" s="8" t="s">
        <v>219</v>
      </c>
      <c r="B116" s="8" t="s">
        <v>32</v>
      </c>
      <c r="C116" s="9" t="s">
        <v>18</v>
      </c>
    </row>
    <row r="117" spans="1:3">
      <c r="A117" s="8" t="s">
        <v>220</v>
      </c>
      <c r="B117" s="8" t="s">
        <v>221</v>
      </c>
      <c r="C117" s="9" t="s">
        <v>183</v>
      </c>
    </row>
    <row r="118" spans="1:3">
      <c r="A118" s="8" t="s">
        <v>222</v>
      </c>
      <c r="B118" s="8" t="s">
        <v>223</v>
      </c>
      <c r="C118" s="9" t="s">
        <v>224</v>
      </c>
    </row>
    <row r="119" spans="1:3">
      <c r="A119" s="8" t="s">
        <v>225</v>
      </c>
      <c r="B119" s="8" t="s">
        <v>226</v>
      </c>
      <c r="C119" s="9" t="s">
        <v>12</v>
      </c>
    </row>
    <row r="120" spans="1:3">
      <c r="A120" s="8" t="s">
        <v>227</v>
      </c>
      <c r="B120" s="8" t="s">
        <v>226</v>
      </c>
      <c r="C120" s="9" t="s">
        <v>9</v>
      </c>
    </row>
    <row r="121" spans="1:3">
      <c r="A121" s="8" t="s">
        <v>228</v>
      </c>
      <c r="B121" s="8" t="s">
        <v>28</v>
      </c>
      <c r="C121" s="9" t="s">
        <v>12</v>
      </c>
    </row>
    <row r="122" spans="1:3">
      <c r="A122" s="8" t="s">
        <v>229</v>
      </c>
      <c r="B122" s="8" t="s">
        <v>230</v>
      </c>
      <c r="C122" s="9" t="s">
        <v>231</v>
      </c>
    </row>
    <row r="123" spans="1:3">
      <c r="A123" s="8" t="s">
        <v>232</v>
      </c>
      <c r="B123" s="8" t="s">
        <v>28</v>
      </c>
      <c r="C123" s="9" t="s">
        <v>12</v>
      </c>
    </row>
    <row r="124" spans="1:3">
      <c r="A124" s="8" t="s">
        <v>233</v>
      </c>
      <c r="B124" s="8" t="s">
        <v>234</v>
      </c>
      <c r="C124" s="9" t="s">
        <v>12</v>
      </c>
    </row>
    <row r="125" spans="1:3">
      <c r="A125" s="8" t="s">
        <v>235</v>
      </c>
      <c r="B125" s="8" t="s">
        <v>146</v>
      </c>
      <c r="C125" s="9" t="s">
        <v>9</v>
      </c>
    </row>
    <row r="126" spans="1:3">
      <c r="A126" s="8" t="s">
        <v>236</v>
      </c>
      <c r="B126" s="8" t="s">
        <v>237</v>
      </c>
      <c r="C126" s="9" t="s">
        <v>12</v>
      </c>
    </row>
    <row r="127" ht="40.5" spans="1:3">
      <c r="A127" s="8" t="s">
        <v>238</v>
      </c>
      <c r="B127" s="8" t="s">
        <v>239</v>
      </c>
      <c r="C127" s="9" t="s">
        <v>240</v>
      </c>
    </row>
    <row r="128" spans="1:3">
      <c r="A128" s="8" t="s">
        <v>241</v>
      </c>
      <c r="B128" s="8" t="s">
        <v>242</v>
      </c>
      <c r="C128" s="9" t="s">
        <v>12</v>
      </c>
    </row>
    <row r="129" spans="1:3">
      <c r="A129" s="8" t="s">
        <v>243</v>
      </c>
      <c r="B129" s="8" t="s">
        <v>242</v>
      </c>
      <c r="C129" s="9" t="s">
        <v>9</v>
      </c>
    </row>
    <row r="130" spans="1:3">
      <c r="A130" s="8" t="s">
        <v>244</v>
      </c>
      <c r="B130" s="8" t="s">
        <v>245</v>
      </c>
      <c r="C130" s="9" t="s">
        <v>246</v>
      </c>
    </row>
    <row r="131" spans="1:3">
      <c r="A131" s="8" t="s">
        <v>247</v>
      </c>
      <c r="B131" s="8" t="s">
        <v>248</v>
      </c>
      <c r="C131" s="9" t="s">
        <v>9</v>
      </c>
    </row>
    <row r="132" spans="1:3">
      <c r="A132" s="8" t="s">
        <v>249</v>
      </c>
      <c r="B132" s="8" t="s">
        <v>250</v>
      </c>
      <c r="C132" s="9" t="s">
        <v>12</v>
      </c>
    </row>
    <row r="133" spans="1:3">
      <c r="A133" s="8" t="s">
        <v>251</v>
      </c>
      <c r="B133" s="8" t="s">
        <v>250</v>
      </c>
      <c r="C133" s="9" t="s">
        <v>12</v>
      </c>
    </row>
    <row r="134" spans="1:3">
      <c r="A134" s="8" t="s">
        <v>252</v>
      </c>
      <c r="B134" s="8" t="s">
        <v>253</v>
      </c>
      <c r="C134" s="9" t="s">
        <v>12</v>
      </c>
    </row>
    <row r="135" spans="1:3">
      <c r="A135" s="8" t="s">
        <v>254</v>
      </c>
      <c r="B135" s="8" t="s">
        <v>28</v>
      </c>
      <c r="C135" s="9" t="s">
        <v>12</v>
      </c>
    </row>
    <row r="136" spans="1:3">
      <c r="A136" s="8" t="s">
        <v>255</v>
      </c>
      <c r="B136" s="8" t="s">
        <v>256</v>
      </c>
      <c r="C136" s="9" t="s">
        <v>9</v>
      </c>
    </row>
    <row r="137" spans="1:3">
      <c r="A137" s="8" t="s">
        <v>257</v>
      </c>
      <c r="B137" s="8" t="s">
        <v>256</v>
      </c>
      <c r="C137" s="9" t="s">
        <v>12</v>
      </c>
    </row>
    <row r="138" spans="1:3">
      <c r="A138" s="8" t="s">
        <v>258</v>
      </c>
      <c r="B138" s="8" t="s">
        <v>259</v>
      </c>
      <c r="C138" s="9" t="s">
        <v>18</v>
      </c>
    </row>
    <row r="139" spans="1:3">
      <c r="A139" s="8" t="s">
        <v>260</v>
      </c>
      <c r="B139" s="8" t="s">
        <v>261</v>
      </c>
      <c r="C139" s="9" t="s">
        <v>12</v>
      </c>
    </row>
    <row r="140" spans="1:3">
      <c r="A140" s="8" t="s">
        <v>262</v>
      </c>
      <c r="B140" s="8" t="s">
        <v>263</v>
      </c>
      <c r="C140" s="9" t="s">
        <v>12</v>
      </c>
    </row>
    <row r="141" spans="1:3">
      <c r="A141" s="8" t="s">
        <v>264</v>
      </c>
      <c r="B141" s="8" t="s">
        <v>265</v>
      </c>
      <c r="C141" s="9" t="s">
        <v>12</v>
      </c>
    </row>
    <row r="142" spans="1:3">
      <c r="A142" s="8" t="s">
        <v>266</v>
      </c>
      <c r="B142" s="8" t="s">
        <v>267</v>
      </c>
      <c r="C142" s="9" t="s">
        <v>54</v>
      </c>
    </row>
    <row r="143" spans="1:3">
      <c r="A143" s="8" t="s">
        <v>268</v>
      </c>
      <c r="B143" s="8" t="s">
        <v>267</v>
      </c>
      <c r="C143" s="9" t="s">
        <v>12</v>
      </c>
    </row>
    <row r="144" ht="40.5" spans="1:3">
      <c r="A144" s="11" t="s">
        <v>269</v>
      </c>
      <c r="B144" s="12" t="s">
        <v>270</v>
      </c>
      <c r="C144" s="9" t="s">
        <v>271</v>
      </c>
    </row>
    <row r="145" spans="1:3">
      <c r="A145" s="11" t="s">
        <v>272</v>
      </c>
      <c r="B145" s="11" t="s">
        <v>273</v>
      </c>
      <c r="C145" s="9" t="s">
        <v>12</v>
      </c>
    </row>
    <row r="146" spans="1:3">
      <c r="A146" s="11" t="s">
        <v>274</v>
      </c>
      <c r="B146" s="11" t="s">
        <v>275</v>
      </c>
      <c r="C146" s="9" t="s">
        <v>9</v>
      </c>
    </row>
    <row r="147" spans="1:3">
      <c r="A147" s="11" t="s">
        <v>276</v>
      </c>
      <c r="B147" s="11" t="s">
        <v>277</v>
      </c>
      <c r="C147" s="9" t="s">
        <v>54</v>
      </c>
    </row>
    <row r="148" spans="1:3">
      <c r="A148" s="12" t="s">
        <v>278</v>
      </c>
      <c r="B148" s="12" t="s">
        <v>275</v>
      </c>
      <c r="C148" s="9" t="s">
        <v>9</v>
      </c>
    </row>
    <row r="149" spans="1:3">
      <c r="A149" s="10" t="s">
        <v>279</v>
      </c>
      <c r="B149" s="13" t="s">
        <v>280</v>
      </c>
      <c r="C149" s="9" t="s">
        <v>12</v>
      </c>
    </row>
    <row r="150" spans="1:3">
      <c r="A150" s="11" t="s">
        <v>281</v>
      </c>
      <c r="B150" s="14" t="s">
        <v>282</v>
      </c>
      <c r="C150" s="9" t="s">
        <v>12</v>
      </c>
    </row>
    <row r="151" spans="1:3">
      <c r="A151" s="15" t="s">
        <v>283</v>
      </c>
      <c r="B151" s="12" t="s">
        <v>284</v>
      </c>
      <c r="C151" s="9" t="s">
        <v>12</v>
      </c>
    </row>
    <row r="152" spans="1:3">
      <c r="A152" s="8" t="s">
        <v>285</v>
      </c>
      <c r="B152" s="12" t="s">
        <v>286</v>
      </c>
      <c r="C152" s="9" t="s">
        <v>9</v>
      </c>
    </row>
    <row r="153" spans="1:3">
      <c r="A153" s="11" t="s">
        <v>287</v>
      </c>
      <c r="B153" s="11" t="s">
        <v>288</v>
      </c>
      <c r="C153" s="9" t="s">
        <v>12</v>
      </c>
    </row>
    <row r="154" spans="1:3">
      <c r="A154" s="8" t="s">
        <v>289</v>
      </c>
      <c r="B154" s="8" t="s">
        <v>290</v>
      </c>
      <c r="C154" s="9" t="s">
        <v>12</v>
      </c>
    </row>
    <row r="155" spans="1:3">
      <c r="A155" s="8" t="s">
        <v>291</v>
      </c>
      <c r="B155" s="8" t="s">
        <v>292</v>
      </c>
      <c r="C155" s="9" t="s">
        <v>12</v>
      </c>
    </row>
    <row r="156" spans="1:3">
      <c r="A156" s="8" t="s">
        <v>293</v>
      </c>
      <c r="B156" s="8" t="s">
        <v>294</v>
      </c>
      <c r="C156" s="9" t="s">
        <v>54</v>
      </c>
    </row>
    <row r="157" spans="1:3">
      <c r="A157" s="8" t="s">
        <v>295</v>
      </c>
      <c r="B157" s="8" t="s">
        <v>294</v>
      </c>
      <c r="C157" s="9" t="s">
        <v>9</v>
      </c>
    </row>
    <row r="158" spans="1:3">
      <c r="A158" s="8" t="s">
        <v>296</v>
      </c>
      <c r="B158" s="8" t="s">
        <v>297</v>
      </c>
      <c r="C158" s="9" t="s">
        <v>9</v>
      </c>
    </row>
    <row r="159" spans="1:3">
      <c r="A159" s="8" t="s">
        <v>298</v>
      </c>
      <c r="B159" s="8" t="s">
        <v>28</v>
      </c>
      <c r="C159" s="9" t="s">
        <v>12</v>
      </c>
    </row>
    <row r="160" spans="1:3">
      <c r="A160" s="8" t="s">
        <v>299</v>
      </c>
      <c r="B160" s="8" t="s">
        <v>28</v>
      </c>
      <c r="C160" s="9" t="s">
        <v>12</v>
      </c>
    </row>
    <row r="161" spans="1:3">
      <c r="A161" s="8" t="s">
        <v>300</v>
      </c>
      <c r="B161" s="8" t="s">
        <v>301</v>
      </c>
      <c r="C161" s="9" t="s">
        <v>18</v>
      </c>
    </row>
    <row r="162" spans="1:3">
      <c r="A162" s="8" t="s">
        <v>302</v>
      </c>
      <c r="B162" s="8" t="s">
        <v>303</v>
      </c>
      <c r="C162" s="9" t="s">
        <v>6</v>
      </c>
    </row>
    <row r="163" ht="40.5" spans="1:3">
      <c r="A163" s="16" t="s">
        <v>304</v>
      </c>
      <c r="B163" s="8" t="s">
        <v>305</v>
      </c>
      <c r="C163" s="9" t="s">
        <v>306</v>
      </c>
    </row>
    <row r="164" spans="1:3">
      <c r="A164" s="16" t="s">
        <v>307</v>
      </c>
      <c r="B164" s="8" t="s">
        <v>308</v>
      </c>
      <c r="C164" s="9" t="s">
        <v>12</v>
      </c>
    </row>
    <row r="165" ht="40.5" spans="1:3">
      <c r="A165" s="8" t="s">
        <v>309</v>
      </c>
      <c r="B165" s="8" t="s">
        <v>310</v>
      </c>
      <c r="C165" s="9" t="s">
        <v>311</v>
      </c>
    </row>
    <row r="166" spans="1:3">
      <c r="A166" s="8" t="s">
        <v>312</v>
      </c>
      <c r="B166" s="8" t="s">
        <v>313</v>
      </c>
      <c r="C166" s="9" t="s">
        <v>12</v>
      </c>
    </row>
    <row r="167" spans="1:3">
      <c r="A167" s="8" t="s">
        <v>314</v>
      </c>
      <c r="B167" s="8" t="s">
        <v>315</v>
      </c>
      <c r="C167" s="9" t="s">
        <v>9</v>
      </c>
    </row>
    <row r="168" spans="1:3">
      <c r="A168" s="8" t="s">
        <v>316</v>
      </c>
      <c r="B168" s="8" t="s">
        <v>317</v>
      </c>
      <c r="C168" s="9" t="s">
        <v>12</v>
      </c>
    </row>
    <row r="169" spans="1:3">
      <c r="A169" s="8" t="s">
        <v>318</v>
      </c>
      <c r="B169" s="8" t="s">
        <v>319</v>
      </c>
      <c r="C169" s="9" t="s">
        <v>12</v>
      </c>
    </row>
    <row r="170" spans="1:3">
      <c r="A170" s="8" t="s">
        <v>320</v>
      </c>
      <c r="B170" s="8" t="s">
        <v>170</v>
      </c>
      <c r="C170" s="9" t="s">
        <v>18</v>
      </c>
    </row>
    <row r="171" spans="1:3">
      <c r="A171" s="8" t="s">
        <v>321</v>
      </c>
      <c r="B171" s="8" t="s">
        <v>322</v>
      </c>
      <c r="C171" s="9" t="s">
        <v>9</v>
      </c>
    </row>
    <row r="172" spans="1:3">
      <c r="A172" s="8" t="s">
        <v>323</v>
      </c>
      <c r="B172" s="8" t="s">
        <v>324</v>
      </c>
      <c r="C172" s="9" t="s">
        <v>12</v>
      </c>
    </row>
    <row r="173" spans="1:3">
      <c r="A173" s="8" t="s">
        <v>325</v>
      </c>
      <c r="B173" s="8" t="s">
        <v>326</v>
      </c>
      <c r="C173" s="9" t="s">
        <v>9</v>
      </c>
    </row>
    <row r="174" spans="1:3">
      <c r="A174" s="8" t="s">
        <v>327</v>
      </c>
      <c r="B174" s="8" t="s">
        <v>328</v>
      </c>
      <c r="C174" s="9" t="s">
        <v>12</v>
      </c>
    </row>
    <row r="175" spans="1:3">
      <c r="A175" s="8" t="s">
        <v>329</v>
      </c>
      <c r="B175" s="8" t="s">
        <v>60</v>
      </c>
      <c r="C175" s="9" t="s">
        <v>12</v>
      </c>
    </row>
    <row r="176" spans="1:3">
      <c r="A176" s="8" t="s">
        <v>330</v>
      </c>
      <c r="B176" s="8" t="s">
        <v>60</v>
      </c>
      <c r="C176" s="9" t="s">
        <v>12</v>
      </c>
    </row>
    <row r="177" spans="1:3">
      <c r="A177" s="8" t="s">
        <v>331</v>
      </c>
      <c r="B177" s="8" t="s">
        <v>189</v>
      </c>
      <c r="C177" s="9" t="s">
        <v>12</v>
      </c>
    </row>
    <row r="178" spans="1:3">
      <c r="A178" s="8" t="s">
        <v>332</v>
      </c>
      <c r="B178" s="8" t="s">
        <v>333</v>
      </c>
      <c r="C178" s="9" t="s">
        <v>54</v>
      </c>
    </row>
    <row r="179" spans="1:3">
      <c r="A179" s="8" t="s">
        <v>334</v>
      </c>
      <c r="B179" s="8" t="s">
        <v>335</v>
      </c>
      <c r="C179" s="9" t="s">
        <v>18</v>
      </c>
    </row>
    <row r="180" spans="1:3">
      <c r="A180" s="8" t="s">
        <v>336</v>
      </c>
      <c r="B180" s="8" t="s">
        <v>337</v>
      </c>
      <c r="C180" s="9" t="s">
        <v>9</v>
      </c>
    </row>
    <row r="181" spans="1:3">
      <c r="A181" s="8" t="s">
        <v>338</v>
      </c>
      <c r="B181" s="8" t="s">
        <v>339</v>
      </c>
      <c r="C181" s="9" t="s">
        <v>12</v>
      </c>
    </row>
    <row r="182" spans="1:3">
      <c r="A182" s="8" t="s">
        <v>340</v>
      </c>
      <c r="B182" s="8" t="s">
        <v>341</v>
      </c>
      <c r="C182" s="9" t="s">
        <v>18</v>
      </c>
    </row>
    <row r="183" spans="1:3">
      <c r="A183" s="8" t="s">
        <v>342</v>
      </c>
      <c r="B183" s="8" t="s">
        <v>343</v>
      </c>
      <c r="C183" s="9" t="s">
        <v>18</v>
      </c>
    </row>
    <row r="184" spans="1:3">
      <c r="A184" s="8" t="s">
        <v>344</v>
      </c>
      <c r="B184" s="8" t="s">
        <v>341</v>
      </c>
      <c r="C184" s="9" t="s">
        <v>12</v>
      </c>
    </row>
    <row r="185" spans="1:3">
      <c r="A185" s="8" t="s">
        <v>345</v>
      </c>
      <c r="B185" s="8" t="s">
        <v>341</v>
      </c>
      <c r="C185" s="9" t="s">
        <v>12</v>
      </c>
    </row>
    <row r="186" spans="1:3">
      <c r="A186" s="8" t="s">
        <v>346</v>
      </c>
      <c r="B186" s="8" t="s">
        <v>341</v>
      </c>
      <c r="C186" s="9" t="s">
        <v>12</v>
      </c>
    </row>
    <row r="187" spans="1:3">
      <c r="A187" s="8" t="s">
        <v>347</v>
      </c>
      <c r="B187" s="8" t="s">
        <v>341</v>
      </c>
      <c r="C187" s="9" t="s">
        <v>9</v>
      </c>
    </row>
    <row r="188" spans="1:3">
      <c r="A188" s="8" t="s">
        <v>348</v>
      </c>
      <c r="B188" s="8" t="s">
        <v>349</v>
      </c>
      <c r="C188" s="9" t="s">
        <v>12</v>
      </c>
    </row>
    <row r="189" spans="1:3">
      <c r="A189" s="8" t="s">
        <v>350</v>
      </c>
      <c r="B189" s="8" t="s">
        <v>349</v>
      </c>
      <c r="C189" s="9" t="s">
        <v>12</v>
      </c>
    </row>
    <row r="190" spans="1:3">
      <c r="A190" s="8" t="s">
        <v>351</v>
      </c>
      <c r="B190" s="8" t="s">
        <v>352</v>
      </c>
      <c r="C190" s="9" t="s">
        <v>9</v>
      </c>
    </row>
    <row r="191" spans="1:3">
      <c r="A191" s="8" t="s">
        <v>353</v>
      </c>
      <c r="B191" s="8" t="s">
        <v>354</v>
      </c>
      <c r="C191" s="9" t="s">
        <v>12</v>
      </c>
    </row>
    <row r="192" spans="1:3">
      <c r="A192" s="8" t="s">
        <v>355</v>
      </c>
      <c r="B192" s="8" t="s">
        <v>356</v>
      </c>
      <c r="C192" s="9" t="s">
        <v>12</v>
      </c>
    </row>
    <row r="193" spans="1:3">
      <c r="A193" s="8" t="s">
        <v>357</v>
      </c>
      <c r="B193" s="8" t="s">
        <v>152</v>
      </c>
      <c r="C193" s="9" t="s">
        <v>12</v>
      </c>
    </row>
    <row r="194" spans="1:3">
      <c r="A194" s="8" t="s">
        <v>358</v>
      </c>
      <c r="B194" s="8" t="s">
        <v>152</v>
      </c>
      <c r="C194" s="9" t="s">
        <v>12</v>
      </c>
    </row>
    <row r="195" spans="1:3">
      <c r="A195" s="8" t="s">
        <v>359</v>
      </c>
      <c r="B195" s="8" t="s">
        <v>360</v>
      </c>
      <c r="C195" s="9" t="s">
        <v>12</v>
      </c>
    </row>
    <row r="196" spans="1:3">
      <c r="A196" s="8" t="s">
        <v>361</v>
      </c>
      <c r="B196" s="8" t="s">
        <v>362</v>
      </c>
      <c r="C196" s="9" t="s">
        <v>363</v>
      </c>
    </row>
    <row r="197" spans="1:3">
      <c r="A197" s="8" t="s">
        <v>364</v>
      </c>
      <c r="B197" s="8" t="s">
        <v>365</v>
      </c>
      <c r="C197" s="9" t="s">
        <v>12</v>
      </c>
    </row>
    <row r="198" spans="1:3">
      <c r="A198" s="8" t="s">
        <v>366</v>
      </c>
      <c r="B198" s="8" t="s">
        <v>365</v>
      </c>
      <c r="C198" s="9" t="s">
        <v>12</v>
      </c>
    </row>
    <row r="199" spans="1:3">
      <c r="A199" s="8" t="s">
        <v>367</v>
      </c>
      <c r="B199" s="8" t="s">
        <v>368</v>
      </c>
      <c r="C199" s="9" t="s">
        <v>12</v>
      </c>
    </row>
    <row r="200" spans="1:3">
      <c r="A200" s="8" t="s">
        <v>369</v>
      </c>
      <c r="B200" s="8" t="s">
        <v>370</v>
      </c>
      <c r="C200" s="9" t="s">
        <v>9</v>
      </c>
    </row>
    <row r="201" spans="1:3">
      <c r="A201" s="8" t="s">
        <v>371</v>
      </c>
      <c r="B201" s="8" t="s">
        <v>372</v>
      </c>
      <c r="C201" s="9" t="s">
        <v>12</v>
      </c>
    </row>
    <row r="202" spans="1:3">
      <c r="A202" s="8" t="s">
        <v>373</v>
      </c>
      <c r="B202" s="8" t="s">
        <v>374</v>
      </c>
      <c r="C202" s="9" t="s">
        <v>9</v>
      </c>
    </row>
    <row r="203" spans="1:3">
      <c r="A203" s="8" t="s">
        <v>375</v>
      </c>
      <c r="B203" s="8" t="s">
        <v>376</v>
      </c>
      <c r="C203" s="9" t="s">
        <v>12</v>
      </c>
    </row>
    <row r="204" spans="1:3">
      <c r="A204" s="8" t="s">
        <v>377</v>
      </c>
      <c r="B204" s="8" t="s">
        <v>294</v>
      </c>
      <c r="C204" s="9" t="s">
        <v>18</v>
      </c>
    </row>
    <row r="205" spans="1:3">
      <c r="A205" s="8" t="s">
        <v>378</v>
      </c>
      <c r="B205" s="8" t="s">
        <v>379</v>
      </c>
      <c r="C205" s="9" t="s">
        <v>54</v>
      </c>
    </row>
    <row r="206" spans="1:3">
      <c r="A206" s="8" t="s">
        <v>380</v>
      </c>
      <c r="B206" s="8" t="s">
        <v>381</v>
      </c>
      <c r="C206" s="9" t="s">
        <v>12</v>
      </c>
    </row>
    <row r="207" spans="1:3">
      <c r="A207" s="8" t="s">
        <v>382</v>
      </c>
      <c r="B207" s="8" t="s">
        <v>383</v>
      </c>
      <c r="C207" s="9" t="s">
        <v>9</v>
      </c>
    </row>
    <row r="208" spans="1:3">
      <c r="A208" s="8" t="s">
        <v>384</v>
      </c>
      <c r="B208" s="8" t="s">
        <v>385</v>
      </c>
      <c r="C208" s="9" t="s">
        <v>12</v>
      </c>
    </row>
    <row r="209" spans="1:3">
      <c r="A209" s="8" t="s">
        <v>386</v>
      </c>
      <c r="B209" s="8" t="s">
        <v>387</v>
      </c>
      <c r="C209" s="9" t="s">
        <v>12</v>
      </c>
    </row>
    <row r="210" spans="1:3">
      <c r="A210" s="8" t="s">
        <v>388</v>
      </c>
      <c r="B210" s="8" t="s">
        <v>387</v>
      </c>
      <c r="C210" s="9" t="s">
        <v>12</v>
      </c>
    </row>
    <row r="211" spans="1:3">
      <c r="A211" s="8" t="s">
        <v>389</v>
      </c>
      <c r="B211" s="8" t="s">
        <v>390</v>
      </c>
      <c r="C211" s="9" t="s">
        <v>12</v>
      </c>
    </row>
    <row r="212" spans="1:3">
      <c r="A212" s="8" t="s">
        <v>391</v>
      </c>
      <c r="B212" s="8" t="s">
        <v>392</v>
      </c>
      <c r="C212" s="9" t="s">
        <v>12</v>
      </c>
    </row>
    <row r="213" spans="1:3">
      <c r="A213" s="8" t="s">
        <v>393</v>
      </c>
      <c r="B213" s="8" t="s">
        <v>394</v>
      </c>
      <c r="C213" s="9" t="s">
        <v>9</v>
      </c>
    </row>
    <row r="214" spans="1:3">
      <c r="A214" s="8" t="s">
        <v>395</v>
      </c>
      <c r="B214" s="8" t="s">
        <v>396</v>
      </c>
      <c r="C214" s="9" t="s">
        <v>12</v>
      </c>
    </row>
    <row r="215" spans="1:3">
      <c r="A215" s="8" t="s">
        <v>397</v>
      </c>
      <c r="B215" s="8" t="s">
        <v>398</v>
      </c>
      <c r="C215" s="9" t="s">
        <v>12</v>
      </c>
    </row>
    <row r="216" spans="1:3">
      <c r="A216" s="8" t="s">
        <v>399</v>
      </c>
      <c r="B216" s="8" t="s">
        <v>400</v>
      </c>
      <c r="C216" s="9" t="s">
        <v>12</v>
      </c>
    </row>
    <row r="217" spans="1:3">
      <c r="A217" s="8" t="s">
        <v>401</v>
      </c>
      <c r="B217" s="8" t="s">
        <v>402</v>
      </c>
      <c r="C217" s="9" t="s">
        <v>403</v>
      </c>
    </row>
    <row r="218" ht="40.5" spans="1:3">
      <c r="A218" s="8" t="s">
        <v>404</v>
      </c>
      <c r="B218" s="8" t="s">
        <v>405</v>
      </c>
      <c r="C218" s="9" t="s">
        <v>54</v>
      </c>
    </row>
    <row r="219" spans="1:3">
      <c r="A219" s="8" t="s">
        <v>406</v>
      </c>
      <c r="B219" s="8" t="s">
        <v>407</v>
      </c>
      <c r="C219" s="9" t="s">
        <v>12</v>
      </c>
    </row>
    <row r="220" spans="1:3">
      <c r="A220" s="8" t="s">
        <v>408</v>
      </c>
      <c r="B220" s="8" t="s">
        <v>409</v>
      </c>
      <c r="C220" s="9" t="s">
        <v>54</v>
      </c>
    </row>
    <row r="221" spans="1:3">
      <c r="A221" s="8" t="s">
        <v>410</v>
      </c>
      <c r="B221" s="8" t="s">
        <v>411</v>
      </c>
      <c r="C221" s="9" t="s">
        <v>9</v>
      </c>
    </row>
    <row r="222" spans="1:3">
      <c r="A222" s="8" t="s">
        <v>412</v>
      </c>
      <c r="B222" s="8" t="s">
        <v>413</v>
      </c>
      <c r="C222" s="9" t="s">
        <v>12</v>
      </c>
    </row>
    <row r="223" spans="1:3">
      <c r="A223" s="8" t="s">
        <v>414</v>
      </c>
      <c r="B223" s="8" t="s">
        <v>187</v>
      </c>
      <c r="C223" s="9" t="s">
        <v>9</v>
      </c>
    </row>
    <row r="224" spans="1:3">
      <c r="A224" s="8" t="s">
        <v>415</v>
      </c>
      <c r="B224" s="8" t="s">
        <v>187</v>
      </c>
      <c r="C224" s="9" t="s">
        <v>12</v>
      </c>
    </row>
    <row r="225" spans="1:3">
      <c r="A225" s="8" t="s">
        <v>416</v>
      </c>
      <c r="B225" s="8" t="s">
        <v>417</v>
      </c>
      <c r="C225" s="9" t="s">
        <v>18</v>
      </c>
    </row>
    <row r="226" spans="1:3">
      <c r="A226" s="8" t="s">
        <v>418</v>
      </c>
      <c r="B226" s="8" t="s">
        <v>28</v>
      </c>
      <c r="C226" s="9" t="s">
        <v>12</v>
      </c>
    </row>
    <row r="227" spans="1:3">
      <c r="A227" s="8" t="s">
        <v>419</v>
      </c>
      <c r="B227" s="8" t="s">
        <v>28</v>
      </c>
      <c r="C227" s="9" t="s">
        <v>12</v>
      </c>
    </row>
    <row r="228" spans="1:3">
      <c r="A228" s="8" t="s">
        <v>420</v>
      </c>
      <c r="B228" s="8" t="s">
        <v>28</v>
      </c>
      <c r="C228" s="9" t="s">
        <v>18</v>
      </c>
    </row>
    <row r="229" spans="1:3">
      <c r="A229" s="8" t="s">
        <v>421</v>
      </c>
      <c r="B229" s="8" t="s">
        <v>422</v>
      </c>
      <c r="C229" s="9" t="s">
        <v>9</v>
      </c>
    </row>
    <row r="230" spans="1:3">
      <c r="A230" s="8" t="s">
        <v>423</v>
      </c>
      <c r="B230" s="8" t="s">
        <v>424</v>
      </c>
      <c r="C230" s="9" t="s">
        <v>12</v>
      </c>
    </row>
    <row r="231" spans="1:3">
      <c r="A231" s="8" t="s">
        <v>425</v>
      </c>
      <c r="B231" s="8" t="s">
        <v>242</v>
      </c>
      <c r="C231" s="9" t="s">
        <v>54</v>
      </c>
    </row>
    <row r="232" spans="1:3">
      <c r="A232" s="8" t="s">
        <v>426</v>
      </c>
      <c r="B232" s="8" t="s">
        <v>121</v>
      </c>
      <c r="C232" s="9" t="s">
        <v>12</v>
      </c>
    </row>
    <row r="233" spans="1:3">
      <c r="A233" s="8" t="s">
        <v>427</v>
      </c>
      <c r="B233" s="8" t="s">
        <v>428</v>
      </c>
      <c r="C233" s="9" t="s">
        <v>9</v>
      </c>
    </row>
    <row r="234" spans="1:3">
      <c r="A234" s="8" t="s">
        <v>429</v>
      </c>
      <c r="B234" s="8" t="s">
        <v>430</v>
      </c>
      <c r="C234" s="9" t="s">
        <v>12</v>
      </c>
    </row>
    <row r="235" spans="1:3">
      <c r="A235" s="8" t="s">
        <v>431</v>
      </c>
      <c r="B235" s="8" t="s">
        <v>432</v>
      </c>
      <c r="C235" s="9" t="s">
        <v>18</v>
      </c>
    </row>
    <row r="236" spans="1:3">
      <c r="A236" s="8" t="s">
        <v>433</v>
      </c>
      <c r="B236" s="8" t="s">
        <v>434</v>
      </c>
      <c r="C236" s="9" t="s">
        <v>18</v>
      </c>
    </row>
    <row r="237" spans="1:3">
      <c r="A237" s="8" t="s">
        <v>435</v>
      </c>
      <c r="B237" s="8" t="s">
        <v>436</v>
      </c>
      <c r="C237" s="9" t="s">
        <v>12</v>
      </c>
    </row>
    <row r="238" spans="1:3">
      <c r="A238" s="8" t="s">
        <v>437</v>
      </c>
      <c r="B238" s="8" t="s">
        <v>438</v>
      </c>
      <c r="C238" s="9" t="s">
        <v>224</v>
      </c>
    </row>
    <row r="239" spans="1:3">
      <c r="A239" s="8" t="s">
        <v>439</v>
      </c>
      <c r="B239" s="8" t="s">
        <v>440</v>
      </c>
      <c r="C239" s="9" t="s">
        <v>9</v>
      </c>
    </row>
    <row r="240" spans="1:3">
      <c r="A240" s="8" t="s">
        <v>441</v>
      </c>
      <c r="B240" s="8" t="s">
        <v>442</v>
      </c>
      <c r="C240" s="9" t="s">
        <v>9</v>
      </c>
    </row>
    <row r="241" spans="1:3">
      <c r="A241" s="8" t="s">
        <v>443</v>
      </c>
      <c r="B241" s="8" t="s">
        <v>28</v>
      </c>
      <c r="C241" s="9" t="s">
        <v>12</v>
      </c>
    </row>
    <row r="242" spans="1:3">
      <c r="A242" s="8" t="s">
        <v>444</v>
      </c>
      <c r="B242" s="8" t="s">
        <v>445</v>
      </c>
      <c r="C242" s="9" t="s">
        <v>12</v>
      </c>
    </row>
    <row r="243" spans="1:3">
      <c r="A243" s="8" t="s">
        <v>446</v>
      </c>
      <c r="B243" s="8" t="s">
        <v>447</v>
      </c>
      <c r="C243" s="9" t="s">
        <v>9</v>
      </c>
    </row>
    <row r="244" spans="1:3">
      <c r="A244" s="8" t="s">
        <v>448</v>
      </c>
      <c r="B244" s="8" t="s">
        <v>187</v>
      </c>
      <c r="C244" s="9" t="s">
        <v>12</v>
      </c>
    </row>
    <row r="245" spans="1:3">
      <c r="A245" s="8" t="s">
        <v>449</v>
      </c>
      <c r="B245" s="8" t="s">
        <v>189</v>
      </c>
      <c r="C245" s="9" t="s">
        <v>12</v>
      </c>
    </row>
    <row r="246" spans="1:3">
      <c r="A246" s="8" t="s">
        <v>450</v>
      </c>
      <c r="B246" s="8" t="s">
        <v>451</v>
      </c>
      <c r="C246" s="9" t="s">
        <v>12</v>
      </c>
    </row>
    <row r="247" spans="1:3">
      <c r="A247" s="8" t="s">
        <v>452</v>
      </c>
      <c r="B247" s="8" t="s">
        <v>114</v>
      </c>
      <c r="C247" s="9" t="s">
        <v>12</v>
      </c>
    </row>
    <row r="248" spans="1:3">
      <c r="A248" s="8" t="s">
        <v>453</v>
      </c>
      <c r="B248" s="8" t="s">
        <v>454</v>
      </c>
      <c r="C248" s="9" t="s">
        <v>12</v>
      </c>
    </row>
    <row r="249" spans="1:3">
      <c r="A249" s="8" t="s">
        <v>455</v>
      </c>
      <c r="B249" s="8" t="s">
        <v>456</v>
      </c>
      <c r="C249" s="9" t="s">
        <v>12</v>
      </c>
    </row>
    <row r="250" spans="1:3">
      <c r="A250" s="8" t="s">
        <v>457</v>
      </c>
      <c r="B250" s="8" t="s">
        <v>458</v>
      </c>
      <c r="C250" s="9" t="s">
        <v>9</v>
      </c>
    </row>
    <row r="251" spans="1:3">
      <c r="A251" s="8" t="s">
        <v>459</v>
      </c>
      <c r="B251" s="8" t="s">
        <v>460</v>
      </c>
      <c r="C251" s="9" t="s">
        <v>224</v>
      </c>
    </row>
    <row r="252" spans="1:3">
      <c r="A252" s="8" t="s">
        <v>461</v>
      </c>
      <c r="B252" s="8" t="s">
        <v>462</v>
      </c>
      <c r="C252" s="9" t="s">
        <v>12</v>
      </c>
    </row>
    <row r="253" spans="1:3">
      <c r="A253" s="8" t="s">
        <v>463</v>
      </c>
      <c r="B253" s="8" t="s">
        <v>390</v>
      </c>
      <c r="C253" s="9" t="s">
        <v>9</v>
      </c>
    </row>
    <row r="254" spans="1:3">
      <c r="A254" s="8" t="s">
        <v>464</v>
      </c>
      <c r="B254" s="8" t="s">
        <v>390</v>
      </c>
      <c r="C254" s="9" t="s">
        <v>9</v>
      </c>
    </row>
    <row r="255" spans="1:3">
      <c r="A255" s="8" t="s">
        <v>465</v>
      </c>
      <c r="B255" s="8" t="s">
        <v>466</v>
      </c>
      <c r="C255" s="9" t="s">
        <v>183</v>
      </c>
    </row>
    <row r="256" spans="1:3">
      <c r="A256" s="8" t="s">
        <v>467</v>
      </c>
      <c r="B256" s="8" t="s">
        <v>468</v>
      </c>
      <c r="C256" s="9" t="s">
        <v>12</v>
      </c>
    </row>
    <row r="257" spans="1:3">
      <c r="A257" s="8" t="s">
        <v>469</v>
      </c>
      <c r="B257" s="8" t="s">
        <v>468</v>
      </c>
      <c r="C257" s="9" t="s">
        <v>12</v>
      </c>
    </row>
    <row r="258" spans="1:3">
      <c r="A258" s="8" t="s">
        <v>470</v>
      </c>
      <c r="B258" s="8" t="s">
        <v>471</v>
      </c>
      <c r="C258" s="9" t="s">
        <v>12</v>
      </c>
    </row>
    <row r="259" spans="1:3">
      <c r="A259" s="8" t="s">
        <v>472</v>
      </c>
      <c r="B259" s="8" t="s">
        <v>473</v>
      </c>
      <c r="C259" s="9" t="s">
        <v>9</v>
      </c>
    </row>
    <row r="260" spans="1:3">
      <c r="A260" s="8" t="s">
        <v>474</v>
      </c>
      <c r="B260" s="8" t="s">
        <v>475</v>
      </c>
      <c r="C260" s="9" t="s">
        <v>9</v>
      </c>
    </row>
    <row r="261" spans="1:3">
      <c r="A261" s="8" t="s">
        <v>476</v>
      </c>
      <c r="B261" s="8" t="s">
        <v>477</v>
      </c>
      <c r="C261" s="9" t="s">
        <v>12</v>
      </c>
    </row>
    <row r="262" spans="1:3">
      <c r="A262" s="8" t="s">
        <v>478</v>
      </c>
      <c r="B262" s="8" t="s">
        <v>479</v>
      </c>
      <c r="C262" s="9" t="s">
        <v>12</v>
      </c>
    </row>
    <row r="263" spans="1:3">
      <c r="A263" s="8" t="s">
        <v>480</v>
      </c>
      <c r="B263" s="8" t="s">
        <v>294</v>
      </c>
      <c r="C263" s="9" t="s">
        <v>12</v>
      </c>
    </row>
    <row r="264" spans="1:3">
      <c r="A264" s="8" t="s">
        <v>481</v>
      </c>
      <c r="B264" s="8" t="s">
        <v>482</v>
      </c>
      <c r="C264" s="9" t="s">
        <v>54</v>
      </c>
    </row>
    <row r="265" spans="1:3">
      <c r="A265" s="8" t="s">
        <v>483</v>
      </c>
      <c r="B265" s="8" t="s">
        <v>484</v>
      </c>
      <c r="C265" s="9" t="s">
        <v>12</v>
      </c>
    </row>
    <row r="266" spans="1:3">
      <c r="A266" s="8" t="s">
        <v>485</v>
      </c>
      <c r="B266" s="8" t="s">
        <v>486</v>
      </c>
      <c r="C266" s="9" t="s">
        <v>9</v>
      </c>
    </row>
    <row r="267" spans="1:3">
      <c r="A267" s="8" t="s">
        <v>487</v>
      </c>
      <c r="B267" s="8" t="s">
        <v>488</v>
      </c>
      <c r="C267" s="9" t="s">
        <v>12</v>
      </c>
    </row>
    <row r="268" spans="1:3">
      <c r="A268" s="8" t="s">
        <v>489</v>
      </c>
      <c r="B268" s="8" t="s">
        <v>488</v>
      </c>
      <c r="C268" s="9" t="s">
        <v>490</v>
      </c>
    </row>
    <row r="269" spans="1:3">
      <c r="A269" s="8" t="s">
        <v>491</v>
      </c>
      <c r="B269" s="8" t="s">
        <v>488</v>
      </c>
      <c r="C269" s="9" t="s">
        <v>12</v>
      </c>
    </row>
    <row r="270" spans="1:3">
      <c r="A270" s="8" t="s">
        <v>492</v>
      </c>
      <c r="B270" s="8" t="s">
        <v>488</v>
      </c>
      <c r="C270" s="9" t="s">
        <v>490</v>
      </c>
    </row>
    <row r="271" spans="1:3">
      <c r="A271" s="8" t="s">
        <v>493</v>
      </c>
      <c r="B271" s="8" t="s">
        <v>488</v>
      </c>
      <c r="C271" s="9" t="s">
        <v>6</v>
      </c>
    </row>
    <row r="272" spans="1:3">
      <c r="A272" s="8" t="s">
        <v>494</v>
      </c>
      <c r="B272" s="8" t="s">
        <v>495</v>
      </c>
      <c r="C272" s="9" t="s">
        <v>9</v>
      </c>
    </row>
    <row r="273" spans="1:3">
      <c r="A273" s="8" t="s">
        <v>496</v>
      </c>
      <c r="B273" s="8" t="s">
        <v>495</v>
      </c>
      <c r="C273" s="9" t="s">
        <v>9</v>
      </c>
    </row>
    <row r="274" ht="40.5" spans="1:3">
      <c r="A274" s="8" t="s">
        <v>497</v>
      </c>
      <c r="B274" s="8" t="s">
        <v>498</v>
      </c>
      <c r="C274" s="9" t="s">
        <v>499</v>
      </c>
    </row>
    <row r="275" spans="1:3">
      <c r="A275" s="8" t="s">
        <v>500</v>
      </c>
      <c r="B275" s="8" t="s">
        <v>501</v>
      </c>
      <c r="C275" s="9" t="s">
        <v>9</v>
      </c>
    </row>
    <row r="276" spans="1:3">
      <c r="A276" s="8" t="s">
        <v>502</v>
      </c>
      <c r="B276" s="8" t="s">
        <v>501</v>
      </c>
      <c r="C276" s="9" t="s">
        <v>12</v>
      </c>
    </row>
    <row r="277" spans="1:3">
      <c r="A277" s="8" t="s">
        <v>503</v>
      </c>
      <c r="B277" s="8" t="s">
        <v>504</v>
      </c>
      <c r="C277" s="9" t="s">
        <v>12</v>
      </c>
    </row>
    <row r="278" spans="1:3">
      <c r="A278" s="8" t="s">
        <v>505</v>
      </c>
      <c r="B278" s="8" t="s">
        <v>506</v>
      </c>
      <c r="C278" s="9" t="s">
        <v>18</v>
      </c>
    </row>
    <row r="279" spans="1:3">
      <c r="A279" s="8" t="s">
        <v>507</v>
      </c>
      <c r="B279" s="8" t="s">
        <v>508</v>
      </c>
      <c r="C279" s="9" t="s">
        <v>12</v>
      </c>
    </row>
    <row r="280" spans="1:3">
      <c r="A280" s="8" t="s">
        <v>509</v>
      </c>
      <c r="B280" s="8" t="s">
        <v>166</v>
      </c>
      <c r="C280" s="9" t="s">
        <v>12</v>
      </c>
    </row>
    <row r="281" spans="1:3">
      <c r="A281" s="8" t="s">
        <v>510</v>
      </c>
      <c r="B281" s="8" t="s">
        <v>166</v>
      </c>
      <c r="C281" s="9" t="s">
        <v>12</v>
      </c>
    </row>
    <row r="282" spans="1:3">
      <c r="A282" s="8" t="s">
        <v>511</v>
      </c>
      <c r="B282" s="8" t="s">
        <v>512</v>
      </c>
      <c r="C282" s="9" t="s">
        <v>12</v>
      </c>
    </row>
    <row r="283" spans="1:3">
      <c r="A283" s="8" t="s">
        <v>513</v>
      </c>
      <c r="B283" s="8" t="s">
        <v>514</v>
      </c>
      <c r="C283" s="9" t="s">
        <v>18</v>
      </c>
    </row>
    <row r="284" spans="1:3">
      <c r="A284" s="8" t="s">
        <v>515</v>
      </c>
      <c r="B284" s="8" t="s">
        <v>516</v>
      </c>
      <c r="C284" s="9" t="s">
        <v>490</v>
      </c>
    </row>
    <row r="285" spans="1:3">
      <c r="A285" s="8" t="s">
        <v>517</v>
      </c>
      <c r="B285" s="8" t="s">
        <v>516</v>
      </c>
      <c r="C285" s="9" t="s">
        <v>9</v>
      </c>
    </row>
    <row r="286" spans="1:3">
      <c r="A286" s="8" t="s">
        <v>518</v>
      </c>
      <c r="B286" s="8" t="s">
        <v>516</v>
      </c>
      <c r="C286" s="9" t="s">
        <v>54</v>
      </c>
    </row>
    <row r="287" spans="1:3">
      <c r="A287" s="8" t="s">
        <v>519</v>
      </c>
      <c r="B287" s="8" t="s">
        <v>516</v>
      </c>
      <c r="C287" s="9" t="s">
        <v>9</v>
      </c>
    </row>
    <row r="288" spans="1:3">
      <c r="A288" s="8" t="s">
        <v>520</v>
      </c>
      <c r="B288" s="8" t="s">
        <v>516</v>
      </c>
      <c r="C288" s="9" t="s">
        <v>54</v>
      </c>
    </row>
    <row r="289" spans="1:3">
      <c r="A289" s="8" t="s">
        <v>521</v>
      </c>
      <c r="B289" s="8" t="s">
        <v>522</v>
      </c>
      <c r="C289" s="9" t="s">
        <v>12</v>
      </c>
    </row>
    <row r="290" ht="40.5" spans="1:3">
      <c r="A290" s="8" t="s">
        <v>523</v>
      </c>
      <c r="B290" s="8" t="s">
        <v>524</v>
      </c>
      <c r="C290" s="9" t="s">
        <v>12</v>
      </c>
    </row>
    <row r="291" spans="1:3">
      <c r="A291" s="8" t="s">
        <v>525</v>
      </c>
      <c r="B291" s="8" t="s">
        <v>516</v>
      </c>
      <c r="C291" s="9" t="s">
        <v>12</v>
      </c>
    </row>
    <row r="292" spans="1:3">
      <c r="A292" s="8" t="s">
        <v>526</v>
      </c>
      <c r="B292" s="8" t="s">
        <v>527</v>
      </c>
      <c r="C292" s="9" t="s">
        <v>9</v>
      </c>
    </row>
    <row r="293" spans="1:3">
      <c r="A293" s="8" t="s">
        <v>528</v>
      </c>
      <c r="B293" s="8" t="s">
        <v>529</v>
      </c>
      <c r="C293" s="9" t="s">
        <v>9</v>
      </c>
    </row>
    <row r="294" spans="1:3">
      <c r="A294" s="8" t="s">
        <v>530</v>
      </c>
      <c r="B294" s="8" t="s">
        <v>531</v>
      </c>
      <c r="C294" s="9" t="s">
        <v>12</v>
      </c>
    </row>
    <row r="295" spans="1:3">
      <c r="A295" s="8" t="s">
        <v>532</v>
      </c>
      <c r="B295" s="8" t="s">
        <v>533</v>
      </c>
      <c r="C295" s="9" t="s">
        <v>12</v>
      </c>
    </row>
    <row r="296" spans="1:3">
      <c r="A296" s="8" t="s">
        <v>534</v>
      </c>
      <c r="B296" s="8" t="s">
        <v>535</v>
      </c>
      <c r="C296" s="9" t="s">
        <v>9</v>
      </c>
    </row>
    <row r="297" spans="1:3">
      <c r="A297" s="8" t="s">
        <v>536</v>
      </c>
      <c r="B297" s="8" t="s">
        <v>535</v>
      </c>
      <c r="C297" s="9" t="s">
        <v>12</v>
      </c>
    </row>
    <row r="298" spans="1:3">
      <c r="A298" s="8" t="s">
        <v>537</v>
      </c>
      <c r="B298" s="8" t="s">
        <v>538</v>
      </c>
      <c r="C298" s="9" t="s">
        <v>12</v>
      </c>
    </row>
    <row r="299" spans="1:3">
      <c r="A299" s="8" t="s">
        <v>539</v>
      </c>
      <c r="B299" s="8" t="s">
        <v>540</v>
      </c>
      <c r="C299" s="9" t="s">
        <v>12</v>
      </c>
    </row>
    <row r="300" spans="1:3">
      <c r="A300" s="8" t="s">
        <v>541</v>
      </c>
      <c r="B300" s="8" t="s">
        <v>535</v>
      </c>
      <c r="C300" s="9" t="s">
        <v>12</v>
      </c>
    </row>
    <row r="301" spans="1:3">
      <c r="A301" s="8" t="s">
        <v>542</v>
      </c>
      <c r="B301" s="8" t="s">
        <v>535</v>
      </c>
      <c r="C301" s="9" t="s">
        <v>54</v>
      </c>
    </row>
    <row r="302" spans="1:3">
      <c r="A302" s="8" t="s">
        <v>543</v>
      </c>
      <c r="B302" s="8" t="s">
        <v>544</v>
      </c>
      <c r="C302" s="9" t="s">
        <v>12</v>
      </c>
    </row>
    <row r="303" spans="1:3">
      <c r="A303" s="8" t="s">
        <v>545</v>
      </c>
      <c r="B303" s="8" t="s">
        <v>546</v>
      </c>
      <c r="C303" s="9" t="s">
        <v>18</v>
      </c>
    </row>
    <row r="304" spans="1:3">
      <c r="A304" s="8" t="s">
        <v>547</v>
      </c>
      <c r="B304" s="8" t="s">
        <v>548</v>
      </c>
      <c r="C304" s="9" t="s">
        <v>9</v>
      </c>
    </row>
    <row r="305" spans="1:3">
      <c r="A305" s="8" t="s">
        <v>549</v>
      </c>
      <c r="B305" s="8" t="s">
        <v>548</v>
      </c>
      <c r="C305" s="9" t="s">
        <v>12</v>
      </c>
    </row>
    <row r="306" spans="1:3">
      <c r="A306" s="8" t="s">
        <v>550</v>
      </c>
      <c r="B306" s="8" t="s">
        <v>551</v>
      </c>
      <c r="C306" s="9" t="s">
        <v>9</v>
      </c>
    </row>
    <row r="307" spans="1:3">
      <c r="A307" s="8" t="s">
        <v>552</v>
      </c>
      <c r="B307" s="8" t="s">
        <v>553</v>
      </c>
      <c r="C307" s="9" t="s">
        <v>9</v>
      </c>
    </row>
    <row r="308" spans="1:3">
      <c r="A308" s="8" t="s">
        <v>554</v>
      </c>
      <c r="B308" s="8" t="s">
        <v>555</v>
      </c>
      <c r="C308" s="9" t="s">
        <v>12</v>
      </c>
    </row>
    <row r="309" ht="121.5" spans="1:3">
      <c r="A309" s="8" t="s">
        <v>556</v>
      </c>
      <c r="B309" s="8" t="s">
        <v>557</v>
      </c>
      <c r="C309" s="9" t="s">
        <v>558</v>
      </c>
    </row>
    <row r="310" spans="1:3">
      <c r="A310" s="8" t="s">
        <v>559</v>
      </c>
      <c r="B310" s="8" t="s">
        <v>560</v>
      </c>
      <c r="C310" s="9" t="s">
        <v>9</v>
      </c>
    </row>
    <row r="311" spans="1:3">
      <c r="A311" s="8" t="s">
        <v>561</v>
      </c>
      <c r="B311" s="8" t="s">
        <v>562</v>
      </c>
      <c r="C311" s="9" t="s">
        <v>12</v>
      </c>
    </row>
    <row r="312" spans="1:3">
      <c r="A312" s="8" t="s">
        <v>563</v>
      </c>
      <c r="B312" s="8" t="s">
        <v>564</v>
      </c>
      <c r="C312" s="9" t="s">
        <v>246</v>
      </c>
    </row>
    <row r="313" spans="1:3">
      <c r="A313" s="8" t="s">
        <v>565</v>
      </c>
      <c r="B313" s="8" t="s">
        <v>566</v>
      </c>
      <c r="C313" s="9" t="s">
        <v>12</v>
      </c>
    </row>
    <row r="314" spans="1:3">
      <c r="A314" s="8" t="s">
        <v>567</v>
      </c>
      <c r="B314" s="8" t="s">
        <v>28</v>
      </c>
      <c r="C314" s="9" t="s">
        <v>18</v>
      </c>
    </row>
    <row r="315" spans="1:3">
      <c r="A315" s="8" t="s">
        <v>568</v>
      </c>
      <c r="B315" s="8" t="s">
        <v>28</v>
      </c>
      <c r="C315" s="9" t="s">
        <v>9</v>
      </c>
    </row>
    <row r="316" spans="1:3">
      <c r="A316" s="8" t="s">
        <v>569</v>
      </c>
      <c r="B316" s="8" t="s">
        <v>28</v>
      </c>
      <c r="C316" s="9" t="s">
        <v>12</v>
      </c>
    </row>
    <row r="317" spans="1:3">
      <c r="A317" s="8" t="s">
        <v>570</v>
      </c>
      <c r="B317" s="8" t="s">
        <v>28</v>
      </c>
      <c r="C317" s="9" t="s">
        <v>9</v>
      </c>
    </row>
    <row r="318" spans="1:3">
      <c r="A318" s="8" t="s">
        <v>571</v>
      </c>
      <c r="B318" s="8" t="s">
        <v>572</v>
      </c>
      <c r="C318" s="9" t="s">
        <v>12</v>
      </c>
    </row>
    <row r="319" spans="1:3">
      <c r="A319" s="8" t="s">
        <v>573</v>
      </c>
      <c r="B319" s="8" t="s">
        <v>574</v>
      </c>
      <c r="C319" s="9" t="s">
        <v>12</v>
      </c>
    </row>
    <row r="320" spans="1:3">
      <c r="A320" s="8" t="s">
        <v>575</v>
      </c>
      <c r="B320" s="8" t="s">
        <v>574</v>
      </c>
      <c r="C320" s="9" t="s">
        <v>12</v>
      </c>
    </row>
    <row r="321" spans="1:3">
      <c r="A321" s="8" t="s">
        <v>576</v>
      </c>
      <c r="B321" s="8" t="s">
        <v>572</v>
      </c>
      <c r="C321" s="9" t="s">
        <v>9</v>
      </c>
    </row>
    <row r="322" spans="1:3">
      <c r="A322" s="8" t="s">
        <v>577</v>
      </c>
      <c r="B322" s="8" t="s">
        <v>572</v>
      </c>
      <c r="C322" s="9" t="s">
        <v>9</v>
      </c>
    </row>
    <row r="323" spans="1:3">
      <c r="A323" s="8" t="s">
        <v>578</v>
      </c>
      <c r="B323" s="8" t="s">
        <v>579</v>
      </c>
      <c r="C323" s="9" t="s">
        <v>12</v>
      </c>
    </row>
    <row r="324" spans="1:3">
      <c r="A324" s="8" t="s">
        <v>580</v>
      </c>
      <c r="B324" s="8" t="s">
        <v>579</v>
      </c>
      <c r="C324" s="9" t="s">
        <v>9</v>
      </c>
    </row>
    <row r="325" spans="1:3">
      <c r="A325" s="8" t="s">
        <v>581</v>
      </c>
      <c r="B325" s="8" t="s">
        <v>579</v>
      </c>
      <c r="C325" s="9" t="s">
        <v>9</v>
      </c>
    </row>
    <row r="326" spans="1:3">
      <c r="A326" s="8" t="s">
        <v>582</v>
      </c>
      <c r="B326" s="8" t="s">
        <v>583</v>
      </c>
      <c r="C326" s="9" t="s">
        <v>54</v>
      </c>
    </row>
    <row r="327" spans="1:3">
      <c r="A327" s="8" t="s">
        <v>584</v>
      </c>
      <c r="B327" s="8" t="s">
        <v>585</v>
      </c>
      <c r="C327" s="9" t="s">
        <v>12</v>
      </c>
    </row>
    <row r="328" spans="1:3">
      <c r="A328" s="8" t="s">
        <v>586</v>
      </c>
      <c r="B328" s="8" t="s">
        <v>587</v>
      </c>
      <c r="C328" s="9" t="s">
        <v>9</v>
      </c>
    </row>
    <row r="329" spans="1:3">
      <c r="A329" s="8" t="s">
        <v>588</v>
      </c>
      <c r="B329" s="8" t="s">
        <v>587</v>
      </c>
      <c r="C329" s="9" t="s">
        <v>12</v>
      </c>
    </row>
    <row r="330" spans="1:3">
      <c r="A330" s="8" t="s">
        <v>589</v>
      </c>
      <c r="B330" s="8" t="s">
        <v>590</v>
      </c>
      <c r="C330" s="9" t="s">
        <v>12</v>
      </c>
    </row>
    <row r="331" spans="1:3">
      <c r="A331" s="8" t="s">
        <v>591</v>
      </c>
      <c r="B331" s="8" t="s">
        <v>592</v>
      </c>
      <c r="C331" s="9" t="s">
        <v>9</v>
      </c>
    </row>
    <row r="332" spans="1:3">
      <c r="A332" s="8" t="s">
        <v>593</v>
      </c>
      <c r="B332" s="8" t="s">
        <v>594</v>
      </c>
      <c r="C332" s="9" t="s">
        <v>12</v>
      </c>
    </row>
    <row r="333" spans="1:3">
      <c r="A333" s="8" t="s">
        <v>595</v>
      </c>
      <c r="B333" s="8" t="s">
        <v>596</v>
      </c>
      <c r="C333" s="9" t="s">
        <v>12</v>
      </c>
    </row>
    <row r="334" spans="1:3">
      <c r="A334" s="8" t="s">
        <v>597</v>
      </c>
      <c r="B334" s="8" t="s">
        <v>598</v>
      </c>
      <c r="C334" s="9" t="s">
        <v>12</v>
      </c>
    </row>
    <row r="335" spans="1:3">
      <c r="A335" s="8" t="s">
        <v>599</v>
      </c>
      <c r="B335" s="8" t="s">
        <v>600</v>
      </c>
      <c r="C335" s="9" t="s">
        <v>231</v>
      </c>
    </row>
    <row r="336" spans="1:3">
      <c r="A336" s="8" t="s">
        <v>601</v>
      </c>
      <c r="B336" s="8" t="s">
        <v>602</v>
      </c>
      <c r="C336" s="9" t="s">
        <v>12</v>
      </c>
    </row>
    <row r="337" spans="1:3">
      <c r="A337" s="8" t="s">
        <v>603</v>
      </c>
      <c r="B337" s="8" t="s">
        <v>604</v>
      </c>
      <c r="C337" s="9" t="s">
        <v>12</v>
      </c>
    </row>
    <row r="338" spans="1:3">
      <c r="A338" s="8" t="s">
        <v>605</v>
      </c>
      <c r="B338" s="8" t="s">
        <v>606</v>
      </c>
      <c r="C338" s="9" t="s">
        <v>12</v>
      </c>
    </row>
    <row r="339" spans="1:3">
      <c r="A339" s="8" t="s">
        <v>607</v>
      </c>
      <c r="B339" s="8" t="s">
        <v>606</v>
      </c>
      <c r="C339" s="9" t="s">
        <v>12</v>
      </c>
    </row>
    <row r="340" spans="1:3">
      <c r="A340" s="8" t="s">
        <v>608</v>
      </c>
      <c r="B340" s="8" t="s">
        <v>402</v>
      </c>
      <c r="C340" s="9" t="s">
        <v>12</v>
      </c>
    </row>
    <row r="341" spans="1:3">
      <c r="A341" s="8" t="s">
        <v>609</v>
      </c>
      <c r="B341" s="8" t="s">
        <v>24</v>
      </c>
      <c r="C341" s="9" t="s">
        <v>12</v>
      </c>
    </row>
    <row r="342" spans="1:3">
      <c r="A342" s="8" t="s">
        <v>610</v>
      </c>
      <c r="B342" s="8" t="s">
        <v>24</v>
      </c>
      <c r="C342" s="9" t="s">
        <v>12</v>
      </c>
    </row>
    <row r="343" spans="1:3">
      <c r="A343" s="8" t="s">
        <v>611</v>
      </c>
      <c r="B343" s="8" t="s">
        <v>24</v>
      </c>
      <c r="C343" s="9" t="s">
        <v>12</v>
      </c>
    </row>
    <row r="344" spans="1:3">
      <c r="A344" s="8" t="s">
        <v>612</v>
      </c>
      <c r="B344" s="8" t="s">
        <v>24</v>
      </c>
      <c r="C344" s="9" t="s">
        <v>12</v>
      </c>
    </row>
    <row r="345" spans="1:3">
      <c r="A345" s="8" t="s">
        <v>613</v>
      </c>
      <c r="B345" s="8" t="s">
        <v>24</v>
      </c>
      <c r="C345" s="9" t="s">
        <v>12</v>
      </c>
    </row>
    <row r="346" spans="1:3">
      <c r="A346" s="8" t="s">
        <v>614</v>
      </c>
      <c r="B346" s="8" t="s">
        <v>24</v>
      </c>
      <c r="C346" s="9" t="s">
        <v>18</v>
      </c>
    </row>
    <row r="347" spans="1:3">
      <c r="A347" s="8" t="s">
        <v>615</v>
      </c>
      <c r="B347" s="8" t="s">
        <v>24</v>
      </c>
      <c r="C347" s="9" t="s">
        <v>12</v>
      </c>
    </row>
    <row r="348" spans="1:3">
      <c r="A348" s="8" t="s">
        <v>616</v>
      </c>
      <c r="B348" s="8" t="s">
        <v>617</v>
      </c>
      <c r="C348" s="9" t="s">
        <v>12</v>
      </c>
    </row>
    <row r="349" spans="1:3">
      <c r="A349" s="8" t="s">
        <v>618</v>
      </c>
      <c r="B349" s="8" t="s">
        <v>619</v>
      </c>
      <c r="C349" s="9" t="s">
        <v>403</v>
      </c>
    </row>
    <row r="350" spans="1:3">
      <c r="A350" s="8" t="s">
        <v>620</v>
      </c>
      <c r="B350" s="8" t="s">
        <v>475</v>
      </c>
      <c r="C350" s="9" t="s">
        <v>12</v>
      </c>
    </row>
    <row r="351" ht="40.5" spans="1:3">
      <c r="A351" s="8" t="s">
        <v>621</v>
      </c>
      <c r="B351" s="8" t="s">
        <v>622</v>
      </c>
      <c r="C351" s="9" t="s">
        <v>12</v>
      </c>
    </row>
    <row r="352" spans="1:3">
      <c r="A352" s="8" t="s">
        <v>623</v>
      </c>
      <c r="B352" s="8" t="s">
        <v>624</v>
      </c>
      <c r="C352" s="9" t="s">
        <v>54</v>
      </c>
    </row>
    <row r="353" spans="1:3">
      <c r="A353" s="8" t="s">
        <v>625</v>
      </c>
      <c r="B353" s="8" t="s">
        <v>626</v>
      </c>
      <c r="C353" s="9" t="s">
        <v>12</v>
      </c>
    </row>
    <row r="354" spans="1:3">
      <c r="A354" s="8" t="s">
        <v>627</v>
      </c>
      <c r="B354" s="8" t="s">
        <v>58</v>
      </c>
      <c r="C354" s="9" t="s">
        <v>9</v>
      </c>
    </row>
    <row r="355" spans="1:3">
      <c r="A355" s="8" t="s">
        <v>628</v>
      </c>
      <c r="B355" s="8" t="s">
        <v>629</v>
      </c>
      <c r="C355" s="9" t="s">
        <v>12</v>
      </c>
    </row>
    <row r="356" spans="1:3">
      <c r="A356" s="8" t="s">
        <v>630</v>
      </c>
      <c r="B356" s="8" t="s">
        <v>631</v>
      </c>
      <c r="C356" s="9" t="s">
        <v>490</v>
      </c>
    </row>
    <row r="357" spans="1:3">
      <c r="A357" s="8" t="s">
        <v>483</v>
      </c>
      <c r="B357" s="8" t="s">
        <v>632</v>
      </c>
      <c r="C357" s="9" t="s">
        <v>12</v>
      </c>
    </row>
    <row r="358" spans="1:3">
      <c r="A358" s="8" t="s">
        <v>633</v>
      </c>
      <c r="B358" s="8" t="s">
        <v>634</v>
      </c>
      <c r="C358" s="9" t="s">
        <v>9</v>
      </c>
    </row>
    <row r="359" spans="1:3">
      <c r="A359" s="8" t="s">
        <v>635</v>
      </c>
      <c r="B359" s="8" t="s">
        <v>631</v>
      </c>
      <c r="C359" s="9" t="s">
        <v>12</v>
      </c>
    </row>
    <row r="360" spans="1:3">
      <c r="A360" s="11" t="s">
        <v>636</v>
      </c>
      <c r="B360" s="11" t="s">
        <v>637</v>
      </c>
      <c r="C360" s="9" t="s">
        <v>18</v>
      </c>
    </row>
    <row r="361" spans="1:3">
      <c r="A361" s="12" t="s">
        <v>638</v>
      </c>
      <c r="B361" s="12" t="s">
        <v>639</v>
      </c>
      <c r="C361" s="9" t="s">
        <v>9</v>
      </c>
    </row>
    <row r="362" spans="1:3">
      <c r="A362" s="12" t="s">
        <v>640</v>
      </c>
      <c r="B362" s="12" t="s">
        <v>641</v>
      </c>
      <c r="C362" s="9" t="s">
        <v>12</v>
      </c>
    </row>
    <row r="363" spans="1:3">
      <c r="A363" s="12" t="s">
        <v>642</v>
      </c>
      <c r="B363" s="12" t="s">
        <v>643</v>
      </c>
      <c r="C363" s="9" t="s">
        <v>12</v>
      </c>
    </row>
    <row r="364" spans="1:3">
      <c r="A364" s="15" t="s">
        <v>644</v>
      </c>
      <c r="B364" s="12" t="s">
        <v>645</v>
      </c>
      <c r="C364" s="9" t="s">
        <v>12</v>
      </c>
    </row>
    <row r="365" spans="1:3">
      <c r="A365" s="11" t="s">
        <v>646</v>
      </c>
      <c r="B365" s="12" t="s">
        <v>645</v>
      </c>
      <c r="C365" s="9" t="s">
        <v>490</v>
      </c>
    </row>
    <row r="366" spans="1:3">
      <c r="A366" s="11" t="s">
        <v>647</v>
      </c>
      <c r="B366" s="12" t="s">
        <v>648</v>
      </c>
      <c r="C366" s="9" t="s">
        <v>12</v>
      </c>
    </row>
    <row r="367" spans="1:3">
      <c r="A367" s="11" t="s">
        <v>649</v>
      </c>
      <c r="B367" s="11" t="s">
        <v>650</v>
      </c>
      <c r="C367" s="9" t="s">
        <v>12</v>
      </c>
    </row>
    <row r="368" spans="1:3">
      <c r="A368" s="11" t="s">
        <v>651</v>
      </c>
      <c r="B368" s="11" t="s">
        <v>652</v>
      </c>
      <c r="C368" s="9" t="s">
        <v>12</v>
      </c>
    </row>
    <row r="369" spans="1:3">
      <c r="A369" s="8" t="s">
        <v>653</v>
      </c>
      <c r="B369" s="8" t="s">
        <v>654</v>
      </c>
      <c r="C369" s="9" t="s">
        <v>12</v>
      </c>
    </row>
    <row r="370" spans="1:3">
      <c r="A370" s="11" t="s">
        <v>655</v>
      </c>
      <c r="B370" s="11" t="s">
        <v>656</v>
      </c>
      <c r="C370" s="9" t="s">
        <v>9</v>
      </c>
    </row>
    <row r="371" spans="1:3">
      <c r="A371" s="8" t="s">
        <v>657</v>
      </c>
      <c r="B371" s="8" t="s">
        <v>658</v>
      </c>
      <c r="C371" s="9" t="s">
        <v>12</v>
      </c>
    </row>
    <row r="372" spans="1:3">
      <c r="A372" s="8" t="s">
        <v>659</v>
      </c>
      <c r="B372" s="8" t="s">
        <v>658</v>
      </c>
      <c r="C372" s="9" t="s">
        <v>12</v>
      </c>
    </row>
    <row r="373" spans="1:3">
      <c r="A373" s="8" t="s">
        <v>660</v>
      </c>
      <c r="B373" s="8" t="s">
        <v>661</v>
      </c>
      <c r="C373" s="9" t="s">
        <v>12</v>
      </c>
    </row>
    <row r="374" spans="1:3">
      <c r="A374" s="8" t="s">
        <v>662</v>
      </c>
      <c r="B374" s="8" t="s">
        <v>663</v>
      </c>
      <c r="C374" s="9" t="s">
        <v>12</v>
      </c>
    </row>
    <row r="375" spans="1:3">
      <c r="A375" s="8" t="s">
        <v>664</v>
      </c>
      <c r="B375" s="8" t="s">
        <v>665</v>
      </c>
      <c r="C375" s="9" t="s">
        <v>12</v>
      </c>
    </row>
    <row r="376" spans="1:3">
      <c r="A376" s="8" t="s">
        <v>666</v>
      </c>
      <c r="B376" s="8" t="s">
        <v>667</v>
      </c>
      <c r="C376" s="9" t="s">
        <v>12</v>
      </c>
    </row>
    <row r="377" spans="1:3">
      <c r="A377" s="8" t="s">
        <v>668</v>
      </c>
      <c r="B377" s="8" t="s">
        <v>669</v>
      </c>
      <c r="C377" s="9" t="s">
        <v>12</v>
      </c>
    </row>
    <row r="378" spans="1:3">
      <c r="A378" s="8" t="s">
        <v>670</v>
      </c>
      <c r="B378" s="8" t="s">
        <v>671</v>
      </c>
      <c r="C378" s="9" t="s">
        <v>9</v>
      </c>
    </row>
    <row r="379" spans="1:3">
      <c r="A379" s="8" t="s">
        <v>672</v>
      </c>
      <c r="B379" s="8" t="s">
        <v>673</v>
      </c>
      <c r="C379" s="9" t="s">
        <v>9</v>
      </c>
    </row>
    <row r="380" spans="1:3">
      <c r="A380" s="8" t="s">
        <v>674</v>
      </c>
      <c r="B380" s="8" t="s">
        <v>675</v>
      </c>
      <c r="C380" s="9" t="s">
        <v>18</v>
      </c>
    </row>
    <row r="381" spans="1:3">
      <c r="A381" s="8" t="s">
        <v>676</v>
      </c>
      <c r="B381" s="8" t="s">
        <v>677</v>
      </c>
      <c r="C381" s="9" t="s">
        <v>54</v>
      </c>
    </row>
    <row r="382" spans="1:3">
      <c r="A382" s="8" t="s">
        <v>678</v>
      </c>
      <c r="B382" s="8" t="s">
        <v>341</v>
      </c>
      <c r="C382" s="9" t="s">
        <v>9</v>
      </c>
    </row>
    <row r="383" ht="40.5" spans="1:3">
      <c r="A383" s="8" t="s">
        <v>679</v>
      </c>
      <c r="B383" s="8" t="s">
        <v>680</v>
      </c>
      <c r="C383" s="9" t="s">
        <v>9</v>
      </c>
    </row>
    <row r="384" spans="1:3">
      <c r="A384" s="8" t="s">
        <v>681</v>
      </c>
      <c r="B384" s="8" t="s">
        <v>682</v>
      </c>
      <c r="C384" s="9" t="s">
        <v>18</v>
      </c>
    </row>
    <row r="385" spans="1:3">
      <c r="A385" s="8" t="s">
        <v>683</v>
      </c>
      <c r="B385" s="8" t="s">
        <v>684</v>
      </c>
      <c r="C385" s="9" t="s">
        <v>9</v>
      </c>
    </row>
    <row r="386" spans="1:3">
      <c r="A386" s="8" t="s">
        <v>685</v>
      </c>
      <c r="B386" s="8" t="s">
        <v>686</v>
      </c>
      <c r="C386" s="9" t="s">
        <v>12</v>
      </c>
    </row>
    <row r="387" spans="1:3">
      <c r="A387" s="8" t="s">
        <v>687</v>
      </c>
      <c r="B387" s="8" t="s">
        <v>166</v>
      </c>
      <c r="C387" s="9" t="s">
        <v>12</v>
      </c>
    </row>
    <row r="388" spans="1:3">
      <c r="A388" s="8" t="s">
        <v>688</v>
      </c>
      <c r="B388" s="8" t="s">
        <v>166</v>
      </c>
      <c r="C388" s="9" t="s">
        <v>12</v>
      </c>
    </row>
    <row r="389" spans="1:3">
      <c r="A389" s="8" t="s">
        <v>689</v>
      </c>
      <c r="B389" s="8" t="s">
        <v>166</v>
      </c>
      <c r="C389" s="9" t="s">
        <v>9</v>
      </c>
    </row>
    <row r="390" spans="1:3">
      <c r="A390" s="8" t="s">
        <v>690</v>
      </c>
      <c r="B390" s="8" t="s">
        <v>166</v>
      </c>
      <c r="C390" s="9" t="s">
        <v>12</v>
      </c>
    </row>
    <row r="391" spans="1:3">
      <c r="A391" s="8" t="s">
        <v>691</v>
      </c>
      <c r="B391" s="8" t="s">
        <v>692</v>
      </c>
      <c r="C391" s="9" t="s">
        <v>12</v>
      </c>
    </row>
    <row r="392" spans="1:3">
      <c r="A392" s="8" t="s">
        <v>693</v>
      </c>
      <c r="B392" s="8" t="s">
        <v>166</v>
      </c>
      <c r="C392" s="9" t="s">
        <v>12</v>
      </c>
    </row>
    <row r="393" spans="1:3">
      <c r="A393" s="8" t="s">
        <v>694</v>
      </c>
      <c r="B393" s="8" t="s">
        <v>695</v>
      </c>
      <c r="C393" s="9" t="s">
        <v>9</v>
      </c>
    </row>
    <row r="394" spans="1:3">
      <c r="A394" s="8" t="s">
        <v>696</v>
      </c>
      <c r="B394" s="8" t="s">
        <v>695</v>
      </c>
      <c r="C394" s="9" t="s">
        <v>12</v>
      </c>
    </row>
    <row r="395" spans="1:3">
      <c r="A395" s="8" t="s">
        <v>697</v>
      </c>
      <c r="B395" s="8" t="s">
        <v>698</v>
      </c>
      <c r="C395" s="9" t="s">
        <v>12</v>
      </c>
    </row>
    <row r="396" spans="1:3">
      <c r="A396" s="8" t="s">
        <v>699</v>
      </c>
      <c r="B396" s="8" t="s">
        <v>700</v>
      </c>
      <c r="C396" s="9" t="s">
        <v>12</v>
      </c>
    </row>
    <row r="397" spans="1:3">
      <c r="A397" s="8" t="s">
        <v>701</v>
      </c>
      <c r="B397" s="8" t="s">
        <v>702</v>
      </c>
      <c r="C397" s="9" t="s">
        <v>12</v>
      </c>
    </row>
    <row r="398" spans="1:3">
      <c r="A398" s="8" t="s">
        <v>703</v>
      </c>
      <c r="B398" s="8" t="s">
        <v>28</v>
      </c>
      <c r="C398" s="9" t="s">
        <v>9</v>
      </c>
    </row>
    <row r="399" spans="1:3">
      <c r="A399" s="8" t="s">
        <v>704</v>
      </c>
      <c r="B399" s="8" t="s">
        <v>702</v>
      </c>
      <c r="C399" s="9" t="s">
        <v>12</v>
      </c>
    </row>
    <row r="400" spans="1:3">
      <c r="A400" s="8" t="s">
        <v>705</v>
      </c>
      <c r="B400" s="8" t="s">
        <v>702</v>
      </c>
      <c r="C400" s="9" t="s">
        <v>12</v>
      </c>
    </row>
    <row r="401" spans="1:3">
      <c r="A401" s="8" t="s">
        <v>706</v>
      </c>
      <c r="B401" s="8" t="s">
        <v>707</v>
      </c>
      <c r="C401" s="9" t="s">
        <v>12</v>
      </c>
    </row>
    <row r="402" spans="1:3">
      <c r="A402" s="8" t="s">
        <v>708</v>
      </c>
      <c r="B402" s="8" t="s">
        <v>707</v>
      </c>
      <c r="C402" s="9" t="s">
        <v>18</v>
      </c>
    </row>
    <row r="403" spans="1:3">
      <c r="A403" s="8" t="s">
        <v>709</v>
      </c>
      <c r="B403" s="8" t="s">
        <v>707</v>
      </c>
      <c r="C403" s="9" t="s">
        <v>12</v>
      </c>
    </row>
    <row r="404" spans="1:3">
      <c r="A404" s="8" t="s">
        <v>710</v>
      </c>
      <c r="B404" s="8" t="s">
        <v>711</v>
      </c>
      <c r="C404" s="9" t="s">
        <v>9</v>
      </c>
    </row>
    <row r="405" spans="1:3">
      <c r="A405" s="8" t="s">
        <v>712</v>
      </c>
      <c r="B405" s="8" t="s">
        <v>713</v>
      </c>
      <c r="C405" s="9" t="s">
        <v>9</v>
      </c>
    </row>
    <row r="406" spans="1:3">
      <c r="A406" s="8" t="s">
        <v>714</v>
      </c>
      <c r="B406" s="8" t="s">
        <v>715</v>
      </c>
      <c r="C406" s="9" t="s">
        <v>9</v>
      </c>
    </row>
    <row r="407" spans="1:3">
      <c r="A407" s="8" t="s">
        <v>716</v>
      </c>
      <c r="B407" s="8" t="s">
        <v>717</v>
      </c>
      <c r="C407" s="9" t="s">
        <v>18</v>
      </c>
    </row>
    <row r="408" spans="1:3">
      <c r="A408" s="8" t="s">
        <v>718</v>
      </c>
      <c r="B408" s="8" t="s">
        <v>717</v>
      </c>
      <c r="C408" s="9" t="s">
        <v>54</v>
      </c>
    </row>
    <row r="409" spans="1:3">
      <c r="A409" s="8" t="s">
        <v>719</v>
      </c>
      <c r="B409" s="8" t="s">
        <v>365</v>
      </c>
      <c r="C409" s="9" t="s">
        <v>18</v>
      </c>
    </row>
    <row r="410" spans="1:3">
      <c r="A410" s="8" t="s">
        <v>720</v>
      </c>
      <c r="B410" s="8" t="s">
        <v>721</v>
      </c>
      <c r="C410" s="9" t="s">
        <v>12</v>
      </c>
    </row>
    <row r="411" spans="1:3">
      <c r="A411" s="8" t="s">
        <v>722</v>
      </c>
      <c r="B411" s="8" t="s">
        <v>723</v>
      </c>
      <c r="C411" s="9" t="s">
        <v>54</v>
      </c>
    </row>
    <row r="412" spans="1:3">
      <c r="A412" s="8" t="s">
        <v>724</v>
      </c>
      <c r="B412" s="8" t="s">
        <v>725</v>
      </c>
      <c r="C412" s="9" t="s">
        <v>12</v>
      </c>
    </row>
    <row r="413" spans="1:3">
      <c r="A413" s="8" t="s">
        <v>726</v>
      </c>
      <c r="B413" s="8" t="s">
        <v>727</v>
      </c>
      <c r="C413" s="9" t="s">
        <v>54</v>
      </c>
    </row>
    <row r="414" spans="1:3">
      <c r="A414" s="8" t="s">
        <v>728</v>
      </c>
      <c r="B414" s="8" t="s">
        <v>727</v>
      </c>
      <c r="C414" s="9" t="s">
        <v>12</v>
      </c>
    </row>
    <row r="415" spans="1:3">
      <c r="A415" s="8" t="s">
        <v>729</v>
      </c>
      <c r="B415" s="8" t="s">
        <v>727</v>
      </c>
      <c r="C415" s="9" t="s">
        <v>9</v>
      </c>
    </row>
    <row r="416" ht="40.5" spans="1:3">
      <c r="A416" s="8" t="s">
        <v>730</v>
      </c>
      <c r="B416" s="8" t="s">
        <v>731</v>
      </c>
      <c r="C416" s="9" t="s">
        <v>9</v>
      </c>
    </row>
    <row r="417" spans="1:3">
      <c r="A417" s="8" t="s">
        <v>732</v>
      </c>
      <c r="B417" s="8" t="s">
        <v>58</v>
      </c>
      <c r="C417" s="9" t="s">
        <v>9</v>
      </c>
    </row>
    <row r="418" spans="1:3">
      <c r="A418" s="8" t="s">
        <v>733</v>
      </c>
      <c r="B418" s="8" t="s">
        <v>58</v>
      </c>
      <c r="C418" s="9" t="s">
        <v>9</v>
      </c>
    </row>
    <row r="419" spans="1:3">
      <c r="A419" s="8" t="s">
        <v>734</v>
      </c>
      <c r="B419" s="8" t="s">
        <v>58</v>
      </c>
      <c r="C419" s="9" t="s">
        <v>12</v>
      </c>
    </row>
    <row r="420" spans="1:3">
      <c r="A420" s="8" t="s">
        <v>735</v>
      </c>
      <c r="B420" s="8" t="s">
        <v>58</v>
      </c>
      <c r="C420" s="9" t="s">
        <v>12</v>
      </c>
    </row>
    <row r="421" spans="1:3">
      <c r="A421" s="8" t="s">
        <v>736</v>
      </c>
      <c r="B421" s="8" t="s">
        <v>737</v>
      </c>
      <c r="C421" s="9" t="s">
        <v>9</v>
      </c>
    </row>
    <row r="422" spans="1:3">
      <c r="A422" s="8" t="s">
        <v>738</v>
      </c>
      <c r="B422" s="8" t="s">
        <v>107</v>
      </c>
      <c r="C422" s="9" t="s">
        <v>12</v>
      </c>
    </row>
    <row r="423" spans="1:3">
      <c r="A423" s="8" t="s">
        <v>739</v>
      </c>
      <c r="B423" s="8" t="s">
        <v>740</v>
      </c>
      <c r="C423" s="9" t="s">
        <v>12</v>
      </c>
    </row>
    <row r="424" spans="1:3">
      <c r="A424" s="8" t="s">
        <v>741</v>
      </c>
      <c r="B424" s="8" t="s">
        <v>742</v>
      </c>
      <c r="C424" s="9" t="s">
        <v>12</v>
      </c>
    </row>
    <row r="425" spans="1:3">
      <c r="A425" s="8" t="s">
        <v>743</v>
      </c>
      <c r="B425" s="8" t="s">
        <v>744</v>
      </c>
      <c r="C425" s="9" t="s">
        <v>12</v>
      </c>
    </row>
    <row r="426" spans="1:3">
      <c r="A426" s="8" t="s">
        <v>745</v>
      </c>
      <c r="B426" s="8" t="s">
        <v>746</v>
      </c>
      <c r="C426" s="9" t="s">
        <v>12</v>
      </c>
    </row>
    <row r="427" spans="1:3">
      <c r="A427" s="8" t="s">
        <v>747</v>
      </c>
      <c r="B427" s="8" t="s">
        <v>748</v>
      </c>
      <c r="C427" s="9" t="s">
        <v>12</v>
      </c>
    </row>
    <row r="428" spans="1:3">
      <c r="A428" s="8" t="s">
        <v>749</v>
      </c>
      <c r="B428" s="8" t="s">
        <v>750</v>
      </c>
      <c r="C428" s="9" t="s">
        <v>6</v>
      </c>
    </row>
    <row r="429" spans="1:3">
      <c r="A429" s="8" t="s">
        <v>751</v>
      </c>
      <c r="B429" s="8" t="s">
        <v>752</v>
      </c>
      <c r="C429" s="9" t="s">
        <v>9</v>
      </c>
    </row>
    <row r="430" ht="60.75" spans="1:3">
      <c r="A430" s="8" t="s">
        <v>753</v>
      </c>
      <c r="B430" s="8" t="s">
        <v>754</v>
      </c>
      <c r="C430" s="9" t="s">
        <v>755</v>
      </c>
    </row>
    <row r="431" spans="1:3">
      <c r="A431" s="8" t="s">
        <v>756</v>
      </c>
      <c r="B431" s="8" t="s">
        <v>757</v>
      </c>
      <c r="C431" s="9" t="s">
        <v>9</v>
      </c>
    </row>
    <row r="432" spans="1:3">
      <c r="A432" s="8" t="s">
        <v>758</v>
      </c>
      <c r="B432" s="8" t="s">
        <v>759</v>
      </c>
      <c r="C432" s="9" t="s">
        <v>54</v>
      </c>
    </row>
    <row r="433" spans="1:3">
      <c r="A433" s="8" t="s">
        <v>760</v>
      </c>
      <c r="B433" s="8" t="s">
        <v>761</v>
      </c>
      <c r="C433" s="9" t="s">
        <v>54</v>
      </c>
    </row>
    <row r="434" spans="1:3">
      <c r="A434" s="8" t="s">
        <v>762</v>
      </c>
      <c r="B434" s="8" t="s">
        <v>763</v>
      </c>
      <c r="C434" s="9" t="s">
        <v>9</v>
      </c>
    </row>
    <row r="435" spans="1:3">
      <c r="A435" s="8" t="s">
        <v>764</v>
      </c>
      <c r="B435" s="8" t="s">
        <v>765</v>
      </c>
      <c r="C435" s="9" t="s">
        <v>12</v>
      </c>
    </row>
    <row r="436" spans="1:3">
      <c r="A436" s="8" t="s">
        <v>766</v>
      </c>
      <c r="B436" s="8" t="s">
        <v>118</v>
      </c>
      <c r="C436" s="9" t="s">
        <v>9</v>
      </c>
    </row>
    <row r="437" spans="1:3">
      <c r="A437" s="8" t="s">
        <v>767</v>
      </c>
      <c r="B437" s="8" t="s">
        <v>118</v>
      </c>
      <c r="C437" s="9" t="s">
        <v>12</v>
      </c>
    </row>
    <row r="438" spans="1:3">
      <c r="A438" s="8" t="s">
        <v>768</v>
      </c>
      <c r="B438" s="8" t="s">
        <v>118</v>
      </c>
      <c r="C438" s="9" t="s">
        <v>12</v>
      </c>
    </row>
    <row r="439" spans="1:3">
      <c r="A439" s="8" t="s">
        <v>769</v>
      </c>
      <c r="B439" s="8" t="s">
        <v>118</v>
      </c>
      <c r="C439" s="9" t="s">
        <v>9</v>
      </c>
    </row>
    <row r="440" spans="1:3">
      <c r="A440" s="8" t="s">
        <v>770</v>
      </c>
      <c r="B440" s="8" t="s">
        <v>771</v>
      </c>
      <c r="C440" s="9" t="s">
        <v>12</v>
      </c>
    </row>
    <row r="441" spans="1:3">
      <c r="A441" s="8" t="s">
        <v>772</v>
      </c>
      <c r="B441" s="8" t="s">
        <v>118</v>
      </c>
      <c r="C441" s="9" t="s">
        <v>9</v>
      </c>
    </row>
    <row r="442" spans="1:3">
      <c r="A442" s="8" t="s">
        <v>773</v>
      </c>
      <c r="B442" s="8" t="s">
        <v>774</v>
      </c>
      <c r="C442" s="9" t="s">
        <v>12</v>
      </c>
    </row>
    <row r="443" spans="1:3">
      <c r="A443" s="8" t="s">
        <v>775</v>
      </c>
      <c r="B443" s="8" t="s">
        <v>118</v>
      </c>
      <c r="C443" s="9" t="s">
        <v>12</v>
      </c>
    </row>
    <row r="444" spans="1:3">
      <c r="A444" s="8" t="s">
        <v>776</v>
      </c>
      <c r="B444" s="8" t="s">
        <v>118</v>
      </c>
      <c r="C444" s="9" t="s">
        <v>12</v>
      </c>
    </row>
    <row r="445" spans="1:3">
      <c r="A445" s="17" t="s">
        <v>777</v>
      </c>
      <c r="B445" s="8" t="s">
        <v>778</v>
      </c>
      <c r="C445" s="9" t="s">
        <v>9</v>
      </c>
    </row>
    <row r="446" spans="1:3">
      <c r="A446" s="17" t="s">
        <v>779</v>
      </c>
      <c r="B446" s="8" t="s">
        <v>778</v>
      </c>
      <c r="C446" s="9" t="s">
        <v>12</v>
      </c>
    </row>
    <row r="447" spans="1:3">
      <c r="A447" s="17" t="s">
        <v>780</v>
      </c>
      <c r="B447" s="8" t="s">
        <v>778</v>
      </c>
      <c r="C447" s="9" t="s">
        <v>9</v>
      </c>
    </row>
    <row r="448" spans="1:3">
      <c r="A448" s="17" t="s">
        <v>781</v>
      </c>
      <c r="B448" s="8" t="s">
        <v>778</v>
      </c>
      <c r="C448" s="9" t="s">
        <v>18</v>
      </c>
    </row>
    <row r="449" spans="1:3">
      <c r="A449" s="17" t="s">
        <v>782</v>
      </c>
      <c r="B449" s="8" t="s">
        <v>305</v>
      </c>
      <c r="C449" s="9" t="s">
        <v>490</v>
      </c>
    </row>
    <row r="450" spans="1:3">
      <c r="A450" s="17" t="s">
        <v>783</v>
      </c>
      <c r="B450" s="8" t="s">
        <v>784</v>
      </c>
      <c r="C450" s="9" t="s">
        <v>490</v>
      </c>
    </row>
    <row r="451" spans="1:3">
      <c r="A451" s="18" t="s">
        <v>785</v>
      </c>
      <c r="B451" s="8" t="s">
        <v>786</v>
      </c>
      <c r="C451" s="9" t="s">
        <v>12</v>
      </c>
    </row>
    <row r="452" spans="1:3">
      <c r="A452" s="19" t="s">
        <v>787</v>
      </c>
      <c r="B452" s="8" t="s">
        <v>788</v>
      </c>
      <c r="C452" s="9" t="s">
        <v>54</v>
      </c>
    </row>
    <row r="453" spans="1:3">
      <c r="A453" s="19" t="s">
        <v>789</v>
      </c>
      <c r="B453" s="8" t="s">
        <v>790</v>
      </c>
      <c r="C453" s="9" t="s">
        <v>18</v>
      </c>
    </row>
    <row r="454" spans="1:3">
      <c r="A454" s="18" t="s">
        <v>791</v>
      </c>
      <c r="B454" s="8" t="s">
        <v>792</v>
      </c>
      <c r="C454" s="9" t="s">
        <v>12</v>
      </c>
    </row>
    <row r="455" ht="60.75" spans="1:3">
      <c r="A455" s="18" t="s">
        <v>793</v>
      </c>
      <c r="B455" s="8" t="s">
        <v>794</v>
      </c>
      <c r="C455" s="9" t="s">
        <v>795</v>
      </c>
    </row>
    <row r="456" spans="1:3">
      <c r="A456" s="19" t="s">
        <v>796</v>
      </c>
      <c r="B456" s="8" t="s">
        <v>797</v>
      </c>
      <c r="C456" s="9" t="s">
        <v>798</v>
      </c>
    </row>
    <row r="457" spans="1:3">
      <c r="A457" s="18" t="s">
        <v>799</v>
      </c>
      <c r="B457" s="8" t="s">
        <v>800</v>
      </c>
      <c r="C457" s="9" t="s">
        <v>12</v>
      </c>
    </row>
    <row r="458" spans="1:3">
      <c r="A458" s="18" t="s">
        <v>801</v>
      </c>
      <c r="B458" s="8" t="s">
        <v>802</v>
      </c>
      <c r="C458" s="9" t="s">
        <v>18</v>
      </c>
    </row>
    <row r="459" spans="1:3">
      <c r="A459" s="18" t="s">
        <v>803</v>
      </c>
      <c r="B459" s="8" t="s">
        <v>802</v>
      </c>
      <c r="C459" s="9" t="s">
        <v>18</v>
      </c>
    </row>
    <row r="460" spans="1:3">
      <c r="A460" s="18" t="s">
        <v>804</v>
      </c>
      <c r="B460" s="8" t="s">
        <v>805</v>
      </c>
      <c r="C460" s="9" t="s">
        <v>12</v>
      </c>
    </row>
    <row r="461" spans="1:3">
      <c r="A461" s="8" t="s">
        <v>806</v>
      </c>
      <c r="B461" s="8" t="s">
        <v>807</v>
      </c>
      <c r="C461" s="9" t="s">
        <v>18</v>
      </c>
    </row>
    <row r="462" spans="1:3">
      <c r="A462" s="8" t="s">
        <v>808</v>
      </c>
      <c r="B462" s="8" t="s">
        <v>742</v>
      </c>
      <c r="C462" s="9" t="s">
        <v>12</v>
      </c>
    </row>
    <row r="463" spans="1:3">
      <c r="A463" s="8" t="s">
        <v>809</v>
      </c>
      <c r="B463" s="8" t="s">
        <v>58</v>
      </c>
      <c r="C463" s="9" t="s">
        <v>9</v>
      </c>
    </row>
    <row r="464" spans="1:3">
      <c r="A464" s="8" t="s">
        <v>810</v>
      </c>
      <c r="B464" s="8" t="s">
        <v>811</v>
      </c>
      <c r="C464" s="9" t="s">
        <v>12</v>
      </c>
    </row>
    <row r="465" spans="1:3">
      <c r="A465" s="8" t="s">
        <v>812</v>
      </c>
      <c r="B465" s="8" t="s">
        <v>813</v>
      </c>
      <c r="C465" s="9" t="s">
        <v>12</v>
      </c>
    </row>
    <row r="466" spans="1:3">
      <c r="A466" s="8" t="s">
        <v>814</v>
      </c>
      <c r="B466" s="8" t="s">
        <v>402</v>
      </c>
      <c r="C466" s="9" t="s">
        <v>12</v>
      </c>
    </row>
    <row r="467" spans="1:3">
      <c r="A467" s="8" t="s">
        <v>815</v>
      </c>
      <c r="B467" s="8" t="s">
        <v>816</v>
      </c>
      <c r="C467" s="9" t="s">
        <v>12</v>
      </c>
    </row>
    <row r="468" spans="1:3">
      <c r="A468" s="8" t="s">
        <v>817</v>
      </c>
      <c r="B468" s="8" t="s">
        <v>818</v>
      </c>
      <c r="C468" s="9" t="s">
        <v>54</v>
      </c>
    </row>
    <row r="469" spans="1:3">
      <c r="A469" s="8" t="s">
        <v>819</v>
      </c>
      <c r="B469" s="8" t="s">
        <v>692</v>
      </c>
      <c r="C469" s="9" t="s">
        <v>18</v>
      </c>
    </row>
    <row r="470" spans="1:3">
      <c r="A470" s="17" t="s">
        <v>820</v>
      </c>
      <c r="B470" s="8" t="s">
        <v>821</v>
      </c>
      <c r="C470" s="9" t="s">
        <v>12</v>
      </c>
    </row>
    <row r="471" spans="1:3">
      <c r="A471" s="17" t="s">
        <v>822</v>
      </c>
      <c r="B471" s="8" t="s">
        <v>823</v>
      </c>
      <c r="C471" s="9" t="s">
        <v>18</v>
      </c>
    </row>
    <row r="472" spans="1:3">
      <c r="A472" s="17" t="s">
        <v>824</v>
      </c>
      <c r="B472" s="8" t="s">
        <v>823</v>
      </c>
      <c r="C472" s="9" t="s">
        <v>9</v>
      </c>
    </row>
    <row r="473" ht="40.5" spans="1:3">
      <c r="A473" s="17" t="s">
        <v>825</v>
      </c>
      <c r="B473" s="8" t="s">
        <v>826</v>
      </c>
      <c r="C473" s="9" t="s">
        <v>54</v>
      </c>
    </row>
    <row r="474" spans="1:3">
      <c r="A474" s="8" t="s">
        <v>827</v>
      </c>
      <c r="B474" s="8" t="s">
        <v>305</v>
      </c>
      <c r="C474" s="9" t="s">
        <v>6</v>
      </c>
    </row>
    <row r="475" spans="1:3">
      <c r="A475" s="8" t="s">
        <v>828</v>
      </c>
      <c r="B475" s="8" t="s">
        <v>305</v>
      </c>
      <c r="C475" s="9" t="s">
        <v>403</v>
      </c>
    </row>
    <row r="476" spans="1:3">
      <c r="A476" s="8" t="s">
        <v>829</v>
      </c>
      <c r="B476" s="8" t="s">
        <v>30</v>
      </c>
      <c r="C476" s="9" t="s">
        <v>12</v>
      </c>
    </row>
    <row r="477" spans="1:3">
      <c r="A477" s="8" t="s">
        <v>830</v>
      </c>
      <c r="B477" s="8" t="s">
        <v>30</v>
      </c>
      <c r="C477" s="9" t="s">
        <v>18</v>
      </c>
    </row>
    <row r="478" spans="1:3">
      <c r="A478" s="8" t="s">
        <v>831</v>
      </c>
      <c r="B478" s="8" t="s">
        <v>30</v>
      </c>
      <c r="C478" s="9" t="s">
        <v>9</v>
      </c>
    </row>
    <row r="479" spans="1:3">
      <c r="A479" s="8" t="s">
        <v>832</v>
      </c>
      <c r="B479" s="8" t="s">
        <v>30</v>
      </c>
      <c r="C479" s="9" t="s">
        <v>18</v>
      </c>
    </row>
    <row r="480" spans="1:3">
      <c r="A480" s="8" t="s">
        <v>833</v>
      </c>
      <c r="B480" s="8" t="s">
        <v>30</v>
      </c>
      <c r="C480" s="9" t="s">
        <v>18</v>
      </c>
    </row>
    <row r="481" spans="1:3">
      <c r="A481" s="8" t="s">
        <v>834</v>
      </c>
      <c r="B481" s="8" t="s">
        <v>30</v>
      </c>
      <c r="C481" s="9" t="s">
        <v>403</v>
      </c>
    </row>
    <row r="482" spans="1:3">
      <c r="A482" s="8" t="s">
        <v>835</v>
      </c>
      <c r="B482" s="8" t="s">
        <v>836</v>
      </c>
      <c r="C482" s="9" t="s">
        <v>12</v>
      </c>
    </row>
    <row r="483" spans="1:3">
      <c r="A483" s="8" t="s">
        <v>837</v>
      </c>
      <c r="B483" s="8" t="s">
        <v>838</v>
      </c>
      <c r="C483" s="9" t="s">
        <v>12</v>
      </c>
    </row>
    <row r="484" spans="1:3">
      <c r="A484" s="11" t="s">
        <v>839</v>
      </c>
      <c r="B484" s="8" t="s">
        <v>840</v>
      </c>
      <c r="C484" s="9" t="s">
        <v>18</v>
      </c>
    </row>
    <row r="485" spans="1:3">
      <c r="A485" s="11" t="s">
        <v>841</v>
      </c>
      <c r="B485" s="8" t="s">
        <v>842</v>
      </c>
      <c r="C485" s="9" t="s">
        <v>12</v>
      </c>
    </row>
    <row r="486" spans="1:3">
      <c r="A486" s="11" t="s">
        <v>843</v>
      </c>
      <c r="B486" s="8" t="s">
        <v>844</v>
      </c>
      <c r="C486" s="9" t="s">
        <v>12</v>
      </c>
    </row>
    <row r="487" spans="1:3">
      <c r="A487" s="11" t="s">
        <v>845</v>
      </c>
      <c r="B487" s="8" t="s">
        <v>846</v>
      </c>
      <c r="C487" s="9" t="s">
        <v>12</v>
      </c>
    </row>
    <row r="488" ht="60.75" spans="1:3">
      <c r="A488" s="11" t="s">
        <v>847</v>
      </c>
      <c r="B488" s="8" t="s">
        <v>848</v>
      </c>
      <c r="C488" s="9" t="s">
        <v>849</v>
      </c>
    </row>
    <row r="489" spans="1:3">
      <c r="A489" s="11" t="s">
        <v>850</v>
      </c>
      <c r="B489" s="8" t="s">
        <v>851</v>
      </c>
      <c r="C489" s="9" t="s">
        <v>12</v>
      </c>
    </row>
    <row r="490" spans="1:3">
      <c r="A490" s="11" t="s">
        <v>852</v>
      </c>
      <c r="B490" s="8" t="s">
        <v>853</v>
      </c>
      <c r="C490" s="9" t="s">
        <v>854</v>
      </c>
    </row>
    <row r="491" spans="1:3">
      <c r="A491" s="11" t="s">
        <v>855</v>
      </c>
      <c r="B491" s="8" t="s">
        <v>856</v>
      </c>
      <c r="C491" s="9" t="s">
        <v>18</v>
      </c>
    </row>
    <row r="492" spans="1:3">
      <c r="A492" s="11" t="s">
        <v>857</v>
      </c>
      <c r="B492" s="8" t="s">
        <v>858</v>
      </c>
      <c r="C492" s="9" t="s">
        <v>12</v>
      </c>
    </row>
    <row r="493" spans="1:3">
      <c r="A493" s="11" t="s">
        <v>859</v>
      </c>
      <c r="B493" s="12" t="s">
        <v>860</v>
      </c>
      <c r="C493" s="9" t="s">
        <v>12</v>
      </c>
    </row>
    <row r="494" spans="1:3">
      <c r="A494" s="11" t="s">
        <v>861</v>
      </c>
      <c r="B494" s="11" t="s">
        <v>862</v>
      </c>
      <c r="C494" s="9" t="s">
        <v>9</v>
      </c>
    </row>
    <row r="495" spans="1:3">
      <c r="A495" s="11" t="s">
        <v>863</v>
      </c>
      <c r="B495" s="11" t="s">
        <v>864</v>
      </c>
      <c r="C495" s="9" t="s">
        <v>12</v>
      </c>
    </row>
    <row r="496" spans="1:3">
      <c r="A496" s="11" t="s">
        <v>865</v>
      </c>
      <c r="B496" s="11" t="s">
        <v>866</v>
      </c>
      <c r="C496" s="9" t="s">
        <v>9</v>
      </c>
    </row>
    <row r="497" spans="1:3">
      <c r="A497" s="8" t="s">
        <v>867</v>
      </c>
      <c r="B497" s="11" t="s">
        <v>868</v>
      </c>
      <c r="C497" s="9" t="s">
        <v>9</v>
      </c>
    </row>
    <row r="498" spans="1:3">
      <c r="A498" s="12" t="s">
        <v>869</v>
      </c>
      <c r="B498" s="12" t="s">
        <v>870</v>
      </c>
      <c r="C498" s="9" t="s">
        <v>12</v>
      </c>
    </row>
    <row r="499" spans="1:3">
      <c r="A499" s="11" t="s">
        <v>871</v>
      </c>
      <c r="B499" s="11" t="s">
        <v>872</v>
      </c>
      <c r="C499" s="9" t="s">
        <v>12</v>
      </c>
    </row>
    <row r="500" spans="1:3">
      <c r="A500" s="15" t="s">
        <v>873</v>
      </c>
      <c r="B500" s="12" t="s">
        <v>874</v>
      </c>
      <c r="C500" s="9" t="s">
        <v>54</v>
      </c>
    </row>
    <row r="501" spans="1:3">
      <c r="A501" s="11" t="s">
        <v>875</v>
      </c>
      <c r="B501" s="11" t="s">
        <v>275</v>
      </c>
      <c r="C501" s="9" t="s">
        <v>12</v>
      </c>
    </row>
    <row r="502" spans="1:3">
      <c r="A502" s="11" t="s">
        <v>876</v>
      </c>
      <c r="B502" s="11" t="s">
        <v>877</v>
      </c>
      <c r="C502" s="9" t="s">
        <v>12</v>
      </c>
    </row>
    <row r="503" spans="1:3">
      <c r="A503" s="8" t="s">
        <v>878</v>
      </c>
      <c r="B503" s="8" t="s">
        <v>284</v>
      </c>
      <c r="C503" s="9" t="s">
        <v>12</v>
      </c>
    </row>
    <row r="504" spans="1:3">
      <c r="A504" s="11" t="s">
        <v>879</v>
      </c>
      <c r="B504" s="11" t="s">
        <v>880</v>
      </c>
      <c r="C504" s="9" t="s">
        <v>12</v>
      </c>
    </row>
    <row r="505" spans="1:3">
      <c r="A505" s="11" t="s">
        <v>881</v>
      </c>
      <c r="B505" s="11" t="s">
        <v>882</v>
      </c>
      <c r="C505" s="9" t="s">
        <v>12</v>
      </c>
    </row>
    <row r="506" spans="1:3">
      <c r="A506" s="11" t="s">
        <v>883</v>
      </c>
      <c r="B506" s="11" t="s">
        <v>884</v>
      </c>
      <c r="C506" s="9" t="s">
        <v>12</v>
      </c>
    </row>
    <row r="507" spans="1:3">
      <c r="A507" s="11" t="s">
        <v>885</v>
      </c>
      <c r="B507" s="11" t="s">
        <v>886</v>
      </c>
      <c r="C507" s="9" t="s">
        <v>18</v>
      </c>
    </row>
    <row r="508" spans="1:3">
      <c r="A508" s="11" t="s">
        <v>887</v>
      </c>
      <c r="B508" s="11" t="s">
        <v>888</v>
      </c>
      <c r="C508" s="9" t="s">
        <v>9</v>
      </c>
    </row>
    <row r="509" spans="1:3">
      <c r="A509" s="11" t="s">
        <v>889</v>
      </c>
      <c r="B509" s="11" t="s">
        <v>890</v>
      </c>
      <c r="C509" s="9" t="s">
        <v>12</v>
      </c>
    </row>
    <row r="510" spans="1:3">
      <c r="A510" s="11" t="s">
        <v>891</v>
      </c>
      <c r="B510" s="11" t="s">
        <v>890</v>
      </c>
      <c r="C510" s="9" t="s">
        <v>12</v>
      </c>
    </row>
    <row r="511" spans="1:3">
      <c r="A511" s="11" t="s">
        <v>892</v>
      </c>
      <c r="B511" s="12" t="s">
        <v>893</v>
      </c>
      <c r="C511" s="9" t="s">
        <v>12</v>
      </c>
    </row>
    <row r="512" spans="1:3">
      <c r="A512" s="11" t="s">
        <v>894</v>
      </c>
      <c r="B512" s="11" t="s">
        <v>895</v>
      </c>
      <c r="C512" s="9" t="s">
        <v>9</v>
      </c>
    </row>
    <row r="513" ht="40.5" spans="1:3">
      <c r="A513" s="8" t="s">
        <v>896</v>
      </c>
      <c r="B513" s="8" t="s">
        <v>897</v>
      </c>
      <c r="C513" s="9" t="s">
        <v>898</v>
      </c>
    </row>
    <row r="514" spans="1:3">
      <c r="A514" s="8" t="s">
        <v>899</v>
      </c>
      <c r="B514" s="8" t="s">
        <v>900</v>
      </c>
      <c r="C514" s="9" t="s">
        <v>9</v>
      </c>
    </row>
    <row r="515" spans="1:3">
      <c r="A515" s="8" t="s">
        <v>901</v>
      </c>
      <c r="B515" s="8" t="s">
        <v>352</v>
      </c>
      <c r="C515" s="9" t="s">
        <v>12</v>
      </c>
    </row>
    <row r="516" spans="1:3">
      <c r="A516" s="8" t="s">
        <v>902</v>
      </c>
      <c r="B516" s="8" t="s">
        <v>501</v>
      </c>
      <c r="C516" s="9" t="s">
        <v>12</v>
      </c>
    </row>
    <row r="517" ht="40.5" spans="1:3">
      <c r="A517" s="8" t="s">
        <v>903</v>
      </c>
      <c r="B517" s="8" t="s">
        <v>30</v>
      </c>
      <c r="C517" s="9" t="s">
        <v>904</v>
      </c>
    </row>
  </sheetData>
  <autoFilter xmlns:etc="http://www.wps.cn/officeDocument/2017/etCustomData" ref="A2:C2" etc:filterBottomFollowUsedRange="0">
    <extLst/>
  </autoFilter>
  <mergeCells count="1">
    <mergeCell ref="A1:C1"/>
  </mergeCells>
  <conditionalFormatting sqref="A54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275" right="0.275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langchao</cp:lastModifiedBy>
  <dcterms:created xsi:type="dcterms:W3CDTF">2018-06-03T11:28:00Z</dcterms:created>
  <dcterms:modified xsi:type="dcterms:W3CDTF">2025-11-23T17:12:29Z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766DE78F9E66D224B2CD226997755ECD_43</vt:lpwstr>
  </property>
</Properties>
</file>