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<sst xmlns="http://schemas.openxmlformats.org/spreadsheetml/2006/main" count="343" uniqueCount="205">
  <si>
    <t>序号</t>
  </si>
  <si>
    <t>单位名称</t>
  </si>
  <si>
    <t>项目人
员姓名</t>
  </si>
  <si>
    <t>补贴月份</t>
  </si>
  <si>
    <t>吉林吉大通信设计院股份有限公司</t>
  </si>
  <si>
    <t>张准灿</t>
  </si>
  <si>
    <t>2025.12-2026.02</t>
  </si>
  <si>
    <t>常林涛</t>
  </si>
  <si>
    <t>长春市新图睿教育培训学校有限公司</t>
  </si>
  <si>
    <t>雷泙</t>
  </si>
  <si>
    <t>王贺司</t>
  </si>
  <si>
    <t>吉林铭医整形美容医院有限公司</t>
  </si>
  <si>
    <t>吕妲蔚</t>
  </si>
  <si>
    <t>吉林省青年商务国际旅行社有限责任公司</t>
  </si>
  <si>
    <t>王欣欣</t>
  </si>
  <si>
    <t>曲雅雯</t>
  </si>
  <si>
    <t>孙瑜瑜</t>
  </si>
  <si>
    <t>吉林省九筒文化传媒有限公司</t>
  </si>
  <si>
    <t>张晨曦</t>
  </si>
  <si>
    <t>柳天奇</t>
  </si>
  <si>
    <t>潘浩妍</t>
  </si>
  <si>
    <t>吉林省天美劳务服务有限公司</t>
  </si>
  <si>
    <t>王熇霖</t>
  </si>
  <si>
    <t>长春东方众合餐饮有限责任公司</t>
  </si>
  <si>
    <t>邓佳琪</t>
  </si>
  <si>
    <t>长春凤凰楼文化艺术酒店管理有限公司</t>
  </si>
  <si>
    <t>张瑶瑶</t>
  </si>
  <si>
    <t>长春市国软利达信息科技有限公司</t>
  </si>
  <si>
    <t>王禹聪</t>
  </si>
  <si>
    <t>长春市健博教育咨询有限公司</t>
  </si>
  <si>
    <t>高宏娜</t>
  </si>
  <si>
    <t>长春九维空间心理咨询服务有限公司</t>
  </si>
  <si>
    <t>丁思祺</t>
  </si>
  <si>
    <t>长春市朝阳区求是堂教育培训学校</t>
  </si>
  <si>
    <t>白金鹤</t>
  </si>
  <si>
    <t>奚宇昂</t>
  </si>
  <si>
    <t>长春市天霖机械设备清洗服务有限公司</t>
  </si>
  <si>
    <t>张铃昊</t>
  </si>
  <si>
    <t>吉林省新坐标教育科技有限公司</t>
  </si>
  <si>
    <t>杨洋</t>
  </si>
  <si>
    <t>长春市华谊酒店有限公司</t>
  </si>
  <si>
    <t>范丽娜</t>
  </si>
  <si>
    <t>吉林省长春福康园养老服务有限公司</t>
  </si>
  <si>
    <t>贺思迪</t>
  </si>
  <si>
    <t>长春市祥汇建筑工程有限公司</t>
  </si>
  <si>
    <t>侯德岩</t>
  </si>
  <si>
    <t>2025.11-2026.02</t>
  </si>
  <si>
    <t>吉林鑫晟会计师事务所（普通合伙）</t>
  </si>
  <si>
    <t>张佳慧</t>
  </si>
  <si>
    <t>吉林省化茧网络科技有限公司</t>
  </si>
  <si>
    <t>张紫明</t>
  </si>
  <si>
    <t>尹祥杰</t>
  </si>
  <si>
    <t>朱建军</t>
  </si>
  <si>
    <t>王佳强</t>
  </si>
  <si>
    <t>王旭</t>
  </si>
  <si>
    <t>李啸</t>
  </si>
  <si>
    <t>魏书戈</t>
  </si>
  <si>
    <t>徐玉博</t>
  </si>
  <si>
    <t>席天伟</t>
  </si>
  <si>
    <t>王添弘</t>
  </si>
  <si>
    <t>徐帅</t>
  </si>
  <si>
    <t>李欣雪</t>
  </si>
  <si>
    <t>崔菁</t>
  </si>
  <si>
    <t>栾卓</t>
  </si>
  <si>
    <t>代立鑫</t>
  </si>
  <si>
    <t>王健明</t>
  </si>
  <si>
    <t>张诗若</t>
  </si>
  <si>
    <t>吉林馨天莲文化产业有限公司</t>
  </si>
  <si>
    <t>孙杨</t>
  </si>
  <si>
    <t>长春莲秀峰滑雪场管理有限公司</t>
  </si>
  <si>
    <t>张莹</t>
  </si>
  <si>
    <t>符语桐</t>
  </si>
  <si>
    <t>长春天定山滑雪场管理有限公司</t>
  </si>
  <si>
    <t>吕丽</t>
  </si>
  <si>
    <t>刘建鑫</t>
  </si>
  <si>
    <t>李滨</t>
  </si>
  <si>
    <t>于佳莹</t>
  </si>
  <si>
    <t>吉林省方鲲网络科技有限公司</t>
  </si>
  <si>
    <t>赵思宇</t>
  </si>
  <si>
    <t>吉林省百翔职业技能培训学校</t>
  </si>
  <si>
    <t>侯思妤</t>
  </si>
  <si>
    <t>吉林省金贝文化传媒有限公司</t>
  </si>
  <si>
    <t>李勤</t>
  </si>
  <si>
    <t>宋淼</t>
  </si>
  <si>
    <t>王星</t>
  </si>
  <si>
    <t>周超群</t>
  </si>
  <si>
    <t>王嘉惠</t>
  </si>
  <si>
    <t>张秋阳</t>
  </si>
  <si>
    <t>于淼</t>
  </si>
  <si>
    <t>马超</t>
  </si>
  <si>
    <t>韩晨辰</t>
  </si>
  <si>
    <t>王婉勃</t>
  </si>
  <si>
    <t>吉林省红杉企业管理有限公司</t>
  </si>
  <si>
    <t>孙安琪</t>
  </si>
  <si>
    <t>乔芳雪</t>
  </si>
  <si>
    <t>高雨欣</t>
  </si>
  <si>
    <t>27</t>
  </si>
  <si>
    <t>吉林省科力建设工程检测有限公司</t>
  </si>
  <si>
    <t>于金卉</t>
  </si>
  <si>
    <t>曲可达</t>
  </si>
  <si>
    <t>李洪凯</t>
  </si>
  <si>
    <t>28</t>
  </si>
  <si>
    <t>长春市启才文化传播有限公司</t>
  </si>
  <si>
    <t>张佳琦</t>
  </si>
  <si>
    <t>张洋</t>
  </si>
  <si>
    <t>崔昕桐</t>
  </si>
  <si>
    <t>王嘉欣</t>
  </si>
  <si>
    <t>李佳妮</t>
  </si>
  <si>
    <t>邸万颖</t>
  </si>
  <si>
    <t>李东格</t>
  </si>
  <si>
    <t>吕昕诺</t>
  </si>
  <si>
    <t>桑婧温雪</t>
  </si>
  <si>
    <t>王萌</t>
  </si>
  <si>
    <t>29</t>
  </si>
  <si>
    <t>长春康林心理医院有限公司</t>
  </si>
  <si>
    <t>周阳</t>
  </si>
  <si>
    <t>徐启童</t>
  </si>
  <si>
    <t>王秋实</t>
  </si>
  <si>
    <t>霍麒宇</t>
  </si>
  <si>
    <t>30</t>
  </si>
  <si>
    <t>长春兴泰医院</t>
  </si>
  <si>
    <t>李晨曦</t>
  </si>
  <si>
    <t>31</t>
  </si>
  <si>
    <t>长春惠膳餐饮管理有限公司</t>
  </si>
  <si>
    <t>1</t>
  </si>
  <si>
    <t>李文</t>
  </si>
  <si>
    <t>32</t>
  </si>
  <si>
    <t>华越数字科技（长春）有限公司</t>
  </si>
  <si>
    <t>殷赫</t>
  </si>
  <si>
    <t>33</t>
  </si>
  <si>
    <t>大鹅影视有限公司</t>
  </si>
  <si>
    <t>冯元</t>
  </si>
  <si>
    <t>2</t>
  </si>
  <si>
    <t>李咏毅</t>
  </si>
  <si>
    <t>34</t>
  </si>
  <si>
    <t>长春市一铭环卫保洁有限公司</t>
  </si>
  <si>
    <t>李美娴</t>
  </si>
  <si>
    <t>李想</t>
  </si>
  <si>
    <t>35</t>
  </si>
  <si>
    <t>吉林省助农物业服务有限公司</t>
  </si>
  <si>
    <t>马文静</t>
  </si>
  <si>
    <t>吉林省博华人力资源开发有限公司</t>
  </si>
  <si>
    <t>贾子洋</t>
  </si>
  <si>
    <t>鼎庆经贸责任有限公司</t>
  </si>
  <si>
    <t>董庆枝</t>
  </si>
  <si>
    <t>王楠</t>
  </si>
  <si>
    <t>董冠珠</t>
  </si>
  <si>
    <t>吉林省立鸿人力资源管理有限公司</t>
  </si>
  <si>
    <t>李莹</t>
  </si>
  <si>
    <t>于思淼</t>
  </si>
  <si>
    <t>吉林省龙升商务服务有限公司</t>
  </si>
  <si>
    <t>闫硕</t>
  </si>
  <si>
    <t>吉林省昕龙传媒有限公司</t>
  </si>
  <si>
    <t>殷昊希</t>
  </si>
  <si>
    <t>周莹</t>
  </si>
  <si>
    <t>长春市铭博幼儿园有限公司</t>
  </si>
  <si>
    <t>宋佳桐</t>
  </si>
  <si>
    <t>天津矢崎汽车配件有限公司长春分公司</t>
  </si>
  <si>
    <t>范书豪</t>
  </si>
  <si>
    <t>高鑫</t>
  </si>
  <si>
    <t>长春兽大动物医院有限公司</t>
  </si>
  <si>
    <t>卢海泽</t>
  </si>
  <si>
    <t>陈昭彤</t>
  </si>
  <si>
    <t>长春市凯程物业服务有限公司</t>
  </si>
  <si>
    <t>崔丹禹</t>
  </si>
  <si>
    <t>王东硕</t>
  </si>
  <si>
    <t>吉林省瑞雅科技有限公司</t>
  </si>
  <si>
    <t>吕云惠</t>
  </si>
  <si>
    <t>程建华</t>
  </si>
  <si>
    <t>杨赵翊萌</t>
  </si>
  <si>
    <t>李玲玉</t>
  </si>
  <si>
    <t>王小桐</t>
  </si>
  <si>
    <t>孙冬悦</t>
  </si>
  <si>
    <t>于辉</t>
  </si>
  <si>
    <t>长春经开人力资源服务有限公司</t>
  </si>
  <si>
    <t>于涵凝</t>
  </si>
  <si>
    <t>于涵霖</t>
  </si>
  <si>
    <t>广东华商（长春）律师事务所</t>
  </si>
  <si>
    <t>李佳垚</t>
  </si>
  <si>
    <t>吉林省群启汽车技术有限公司</t>
  </si>
  <si>
    <t>王琳淇</t>
  </si>
  <si>
    <t>孙建超</t>
  </si>
  <si>
    <t>长春嘉润科技集团有限公司</t>
  </si>
  <si>
    <t>马冲</t>
  </si>
  <si>
    <t>吉林省橙诺教育科技有限公司</t>
  </si>
  <si>
    <t>李晴</t>
  </si>
  <si>
    <t>车骁恒</t>
  </si>
  <si>
    <t>马春玲</t>
  </si>
  <si>
    <t>任思仪</t>
  </si>
  <si>
    <t>梁浩楠</t>
  </si>
  <si>
    <t>胡馨予</t>
  </si>
  <si>
    <t>吉林省澎湃体能拓展训练有限公司</t>
  </si>
  <si>
    <t>王金宝</t>
  </si>
  <si>
    <t>吉林省亿讯科技发展有限公司</t>
  </si>
  <si>
    <t>马倩</t>
  </si>
  <si>
    <t>张潇</t>
  </si>
  <si>
    <t>李政晔</t>
  </si>
  <si>
    <t>王子铭</t>
  </si>
  <si>
    <t>冯易轩</t>
  </si>
  <si>
    <t>长春肿瘤医院有限公司</t>
  </si>
  <si>
    <t>王冬雪</t>
  </si>
  <si>
    <t>于如意</t>
  </si>
  <si>
    <t>中科英华长春高技术有限公司</t>
  </si>
  <si>
    <t>刘明德</t>
  </si>
  <si>
    <t>王睿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</si>
</sst>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黑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4" borderId="11">
      <alignment vertical="center"/>
    </xf>
    <xf numFmtId="0" fontId="17" fillId="5" borderId="12">
      <alignment vertical="center"/>
    </xf>
    <xf numFmtId="0" fontId="18" fillId="5" borderId="11">
      <alignment vertical="center"/>
    </xf>
    <xf numFmtId="0" fontId="19" fillId="6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27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7"/>
  <sheetViews>
    <sheetView tabSelected="1" zoomScale="85" zoomScaleNormal="85" workbookViewId="0">
      <selection activeCell="P35" sqref="P35"/>
    </sheetView>
  </sheetViews>
  <sheetFormatPr defaultColWidth="9" defaultRowHeight="13.5" outlineLevelCol="4"/>
  <cols>
    <col min="1" max="1" width="7.93333333333333" customWidth="1"/>
    <col min="2" max="2" width="51.9083333333333" customWidth="1"/>
    <col min="3" max="3" width="8.23333333333333" customWidth="1"/>
    <col min="4" max="4" width="13.825" customWidth="1"/>
    <col min="5" max="5" width="25.575" customWidth="1"/>
  </cols>
  <sheetData>
    <row r="2" s="1" customFormat="1" ht="61" customHeight="1" spans="1:5">
      <c r="A2" s="6" t="s">
        <v>0</v>
      </c>
      <c r="B2" s="6" t="s">
        <v>1</v>
      </c>
      <c r="C2" s="6" t="s">
        <v>0</v>
      </c>
      <c r="D2" s="6" t="s">
        <v>2</v>
      </c>
      <c r="E2" s="6" t="s">
        <v>3</v>
      </c>
    </row>
    <row r="3" s="2" customFormat="1" ht="18.75" spans="1:5">
      <c r="A3" s="7">
        <v>1</v>
      </c>
      <c r="B3" s="7" t="s">
        <v>4</v>
      </c>
      <c r="C3" s="7">
        <v>1</v>
      </c>
      <c r="D3" s="7" t="s">
        <v>5</v>
      </c>
      <c r="E3" s="7" t="s">
        <v>6</v>
      </c>
    </row>
    <row r="4" s="2" customFormat="1" ht="18.75" spans="1:5">
      <c r="A4" s="7"/>
      <c r="B4" s="7"/>
      <c r="C4" s="7">
        <v>2</v>
      </c>
      <c r="D4" s="7" t="s">
        <v>7</v>
      </c>
      <c r="E4" s="7" t="s">
        <v>6</v>
      </c>
    </row>
    <row r="5" s="1" customFormat="1" ht="18.75" spans="1:5">
      <c r="A5" s="7">
        <v>2</v>
      </c>
      <c r="B5" s="7" t="s">
        <v>8</v>
      </c>
      <c r="C5" s="7">
        <v>1</v>
      </c>
      <c r="D5" s="7" t="s">
        <v>9</v>
      </c>
      <c r="E5" s="7" t="s">
        <v>6</v>
      </c>
    </row>
    <row r="6" s="1" customFormat="1" ht="18.75" spans="1:5">
      <c r="A6" s="7"/>
      <c r="B6" s="7"/>
      <c r="C6" s="7">
        <v>2</v>
      </c>
      <c r="D6" s="7" t="s">
        <v>10</v>
      </c>
      <c r="E6" s="7" t="s">
        <v>6</v>
      </c>
    </row>
    <row r="7" s="1" customFormat="1" ht="18.75" spans="1:5">
      <c r="A7" s="7">
        <v>3</v>
      </c>
      <c r="B7" s="7" t="s">
        <v>11</v>
      </c>
      <c r="C7" s="7">
        <v>1</v>
      </c>
      <c r="D7" s="7" t="s">
        <v>12</v>
      </c>
      <c r="E7" s="7" t="s">
        <v>6</v>
      </c>
    </row>
    <row r="8" s="1" customFormat="1" ht="18.75" spans="1:5">
      <c r="A8" s="7">
        <v>4</v>
      </c>
      <c r="B8" s="7" t="s">
        <v>13</v>
      </c>
      <c r="C8" s="7">
        <v>1</v>
      </c>
      <c r="D8" s="7" t="s">
        <v>14</v>
      </c>
      <c r="E8" s="7" t="s">
        <v>6</v>
      </c>
    </row>
    <row r="9" s="1" customFormat="1" ht="18.75" spans="1:5">
      <c r="A9" s="7"/>
      <c r="B9" s="7"/>
      <c r="C9" s="7">
        <v>2</v>
      </c>
      <c r="D9" s="7" t="s">
        <v>15</v>
      </c>
      <c r="E9" s="7" t="s">
        <v>6</v>
      </c>
    </row>
    <row r="10" s="1" customFormat="1" ht="18.75" spans="1:5">
      <c r="A10" s="7"/>
      <c r="B10" s="7"/>
      <c r="C10" s="7">
        <v>3</v>
      </c>
      <c r="D10" s="7" t="s">
        <v>16</v>
      </c>
      <c r="E10" s="7" t="s">
        <v>6</v>
      </c>
    </row>
    <row r="11" s="1" customFormat="1" ht="18.75" spans="1:5">
      <c r="A11" s="7">
        <v>5</v>
      </c>
      <c r="B11" s="7" t="s">
        <v>17</v>
      </c>
      <c r="C11" s="7">
        <v>1</v>
      </c>
      <c r="D11" s="8" t="s">
        <v>18</v>
      </c>
      <c r="E11" s="7" t="s">
        <v>6</v>
      </c>
    </row>
    <row r="12" s="1" customFormat="1" ht="18.75" spans="1:5">
      <c r="A12" s="7"/>
      <c r="B12" s="7"/>
      <c r="C12" s="7">
        <v>2</v>
      </c>
      <c r="D12" s="7" t="s">
        <v>19</v>
      </c>
      <c r="E12" s="7" t="s">
        <v>6</v>
      </c>
    </row>
    <row r="13" s="1" customFormat="1" ht="18.75" spans="1:5">
      <c r="A13" s="7"/>
      <c r="B13" s="7"/>
      <c r="C13" s="7">
        <v>3</v>
      </c>
      <c r="D13" s="7" t="s">
        <v>20</v>
      </c>
      <c r="E13" s="7" t="s">
        <v>6</v>
      </c>
    </row>
    <row r="14" s="1" customFormat="1" ht="18.75" spans="1:5">
      <c r="A14" s="7">
        <v>6</v>
      </c>
      <c r="B14" s="7" t="s">
        <v>21</v>
      </c>
      <c r="C14" s="7">
        <v>1</v>
      </c>
      <c r="D14" s="7" t="s">
        <v>22</v>
      </c>
      <c r="E14" s="7" t="s">
        <v>6</v>
      </c>
    </row>
    <row r="15" s="1" customFormat="1" ht="18.75" spans="1:5">
      <c r="A15" s="7">
        <v>7</v>
      </c>
      <c r="B15" s="7" t="s">
        <v>23</v>
      </c>
      <c r="C15" s="9">
        <v>1</v>
      </c>
      <c r="D15" s="7" t="s">
        <v>24</v>
      </c>
      <c r="E15" s="7" t="s">
        <v>6</v>
      </c>
    </row>
    <row r="16" s="1" customFormat="1" ht="18.75" spans="1:5">
      <c r="A16" s="7">
        <v>8</v>
      </c>
      <c r="B16" s="7" t="s">
        <v>25</v>
      </c>
      <c r="C16" s="9">
        <v>1</v>
      </c>
      <c r="D16" s="7" t="s">
        <v>26</v>
      </c>
      <c r="E16" s="7" t="s">
        <v>6</v>
      </c>
    </row>
    <row r="17" s="1" customFormat="1" ht="18.75" spans="1:5">
      <c r="A17" s="9">
        <v>9</v>
      </c>
      <c r="B17" s="7" t="s">
        <v>27</v>
      </c>
      <c r="C17" s="9">
        <v>1</v>
      </c>
      <c r="D17" s="7" t="s">
        <v>28</v>
      </c>
      <c r="E17" s="7" t="s">
        <v>6</v>
      </c>
    </row>
    <row r="18" s="3" customFormat="1" ht="18.75" spans="1:5">
      <c r="A18" s="9">
        <v>10</v>
      </c>
      <c r="B18" s="7" t="s">
        <v>29</v>
      </c>
      <c r="C18" s="9">
        <v>1</v>
      </c>
      <c r="D18" s="7" t="s">
        <v>30</v>
      </c>
      <c r="E18" s="7" t="s">
        <v>6</v>
      </c>
    </row>
    <row r="19" s="3" customFormat="1" ht="18.75" spans="1:5">
      <c r="A19" s="9">
        <v>11</v>
      </c>
      <c r="B19" s="7" t="s">
        <v>31</v>
      </c>
      <c r="C19" s="9">
        <v>1</v>
      </c>
      <c r="D19" s="7" t="s">
        <v>32</v>
      </c>
      <c r="E19" s="7" t="s">
        <v>6</v>
      </c>
    </row>
    <row r="20" s="3" customFormat="1" ht="18.75" spans="1:5">
      <c r="A20" s="9">
        <v>12</v>
      </c>
      <c r="B20" s="7" t="s">
        <v>33</v>
      </c>
      <c r="C20" s="9">
        <v>1</v>
      </c>
      <c r="D20" s="7" t="s">
        <v>34</v>
      </c>
      <c r="E20" s="7" t="s">
        <v>6</v>
      </c>
    </row>
    <row r="21" s="3" customFormat="1" ht="18.75" spans="1:5">
      <c r="A21" s="9"/>
      <c r="B21" s="9"/>
      <c r="C21" s="9">
        <v>2</v>
      </c>
      <c r="D21" s="7" t="s">
        <v>35</v>
      </c>
      <c r="E21" s="7" t="s">
        <v>6</v>
      </c>
    </row>
    <row r="22" s="3" customFormat="1" ht="18.75" spans="1:5">
      <c r="A22" s="9">
        <v>13</v>
      </c>
      <c r="B22" s="7" t="s">
        <v>36</v>
      </c>
      <c r="C22" s="9">
        <v>1</v>
      </c>
      <c r="D22" s="7" t="s">
        <v>37</v>
      </c>
      <c r="E22" s="7" t="s">
        <v>6</v>
      </c>
    </row>
    <row r="23" s="3" customFormat="1" ht="18.75" spans="1:5">
      <c r="A23" s="9">
        <v>14</v>
      </c>
      <c r="B23" s="7" t="s">
        <v>38</v>
      </c>
      <c r="C23" s="9">
        <v>1</v>
      </c>
      <c r="D23" s="7" t="s">
        <v>39</v>
      </c>
      <c r="E23" s="7" t="s">
        <v>6</v>
      </c>
    </row>
    <row r="24" s="3" customFormat="1" ht="18.75" spans="1:5">
      <c r="A24" s="9">
        <v>15</v>
      </c>
      <c r="B24" s="7" t="s">
        <v>40</v>
      </c>
      <c r="C24" s="9">
        <v>1</v>
      </c>
      <c r="D24" s="7" t="s">
        <v>41</v>
      </c>
      <c r="E24" s="7" t="s">
        <v>6</v>
      </c>
    </row>
    <row r="25" s="3" customFormat="1" ht="18.75" spans="1:5">
      <c r="A25" s="9">
        <v>16</v>
      </c>
      <c r="B25" s="7" t="s">
        <v>42</v>
      </c>
      <c r="C25" s="9">
        <v>1</v>
      </c>
      <c r="D25" s="7" t="s">
        <v>43</v>
      </c>
      <c r="E25" s="7" t="s">
        <v>6</v>
      </c>
    </row>
    <row r="26" s="4" customFormat="1" ht="18.75" spans="1:5">
      <c r="A26" s="9">
        <v>17</v>
      </c>
      <c r="B26" s="7" t="s">
        <v>44</v>
      </c>
      <c r="C26" s="10">
        <v>1</v>
      </c>
      <c r="D26" s="11" t="s">
        <v>45</v>
      </c>
      <c r="E26" s="12" t="s">
        <v>46</v>
      </c>
    </row>
    <row r="27" s="3" customFormat="1" ht="18.75" spans="1:5">
      <c r="A27" s="9">
        <v>18</v>
      </c>
      <c r="B27" s="7" t="s">
        <v>47</v>
      </c>
      <c r="C27" s="10">
        <v>1</v>
      </c>
      <c r="D27" s="12" t="s">
        <v>48</v>
      </c>
      <c r="E27" s="7" t="s">
        <v>6</v>
      </c>
    </row>
    <row r="28" s="3" customFormat="1" ht="18.75" spans="1:5">
      <c r="A28" s="13">
        <v>19</v>
      </c>
      <c r="B28" s="7" t="s">
        <v>49</v>
      </c>
      <c r="C28" s="13">
        <v>1</v>
      </c>
      <c r="D28" s="14" t="s">
        <v>50</v>
      </c>
      <c r="E28" s="7" t="s">
        <v>46</v>
      </c>
    </row>
    <row r="29" s="3" customFormat="1" ht="18.75" spans="1:5">
      <c r="A29" s="13"/>
      <c r="B29" s="7"/>
      <c r="C29" s="13">
        <v>2</v>
      </c>
      <c r="D29" s="14" t="s">
        <v>51</v>
      </c>
      <c r="E29" s="7" t="s">
        <v>46</v>
      </c>
    </row>
    <row r="30" s="3" customFormat="1" ht="18.75" spans="1:5">
      <c r="A30" s="13"/>
      <c r="B30" s="7"/>
      <c r="C30" s="13">
        <v>3</v>
      </c>
      <c r="D30" s="14" t="s">
        <v>52</v>
      </c>
      <c r="E30" s="7" t="s">
        <v>46</v>
      </c>
    </row>
    <row r="31" s="3" customFormat="1" ht="18.75" spans="1:5">
      <c r="A31" s="13"/>
      <c r="B31" s="7"/>
      <c r="C31" s="13">
        <v>4</v>
      </c>
      <c r="D31" s="14" t="s">
        <v>53</v>
      </c>
      <c r="E31" s="7" t="s">
        <v>46</v>
      </c>
    </row>
    <row r="32" s="3" customFormat="1" ht="18.75" spans="1:5">
      <c r="A32" s="13"/>
      <c r="B32" s="7"/>
      <c r="C32" s="13">
        <v>5</v>
      </c>
      <c r="D32" s="14" t="s">
        <v>54</v>
      </c>
      <c r="E32" s="7" t="s">
        <v>46</v>
      </c>
    </row>
    <row r="33" s="3" customFormat="1" ht="18.75" spans="1:5">
      <c r="A33" s="13"/>
      <c r="B33" s="7"/>
      <c r="C33" s="13">
        <v>6</v>
      </c>
      <c r="D33" s="14" t="s">
        <v>55</v>
      </c>
      <c r="E33" s="7" t="s">
        <v>46</v>
      </c>
    </row>
    <row r="34" s="3" customFormat="1" ht="18.75" spans="1:5">
      <c r="A34" s="13"/>
      <c r="B34" s="7"/>
      <c r="C34" s="13">
        <v>7</v>
      </c>
      <c r="D34" s="14" t="s">
        <v>56</v>
      </c>
      <c r="E34" s="7" t="s">
        <v>46</v>
      </c>
    </row>
    <row r="35" s="3" customFormat="1" ht="18.75" spans="1:5">
      <c r="A35" s="13"/>
      <c r="B35" s="7"/>
      <c r="C35" s="13">
        <v>8</v>
      </c>
      <c r="D35" s="14" t="s">
        <v>57</v>
      </c>
      <c r="E35" s="7" t="s">
        <v>46</v>
      </c>
    </row>
    <row r="36" s="3" customFormat="1" ht="18.75" spans="1:5">
      <c r="A36" s="13"/>
      <c r="B36" s="7"/>
      <c r="C36" s="13">
        <v>9</v>
      </c>
      <c r="D36" s="14" t="s">
        <v>58</v>
      </c>
      <c r="E36" s="7" t="s">
        <v>46</v>
      </c>
    </row>
    <row r="37" s="3" customFormat="1" ht="18.75" spans="1:5">
      <c r="A37" s="13"/>
      <c r="B37" s="7"/>
      <c r="C37" s="13">
        <v>10</v>
      </c>
      <c r="D37" s="14" t="s">
        <v>59</v>
      </c>
      <c r="E37" s="7" t="s">
        <v>46</v>
      </c>
    </row>
    <row r="38" s="3" customFormat="1" ht="18.75" spans="1:5">
      <c r="A38" s="13"/>
      <c r="B38" s="7"/>
      <c r="C38" s="13">
        <v>11</v>
      </c>
      <c r="D38" s="14" t="s">
        <v>60</v>
      </c>
      <c r="E38" s="7" t="s">
        <v>46</v>
      </c>
    </row>
    <row r="39" s="3" customFormat="1" ht="18.75" spans="1:5">
      <c r="A39" s="13"/>
      <c r="B39" s="7"/>
      <c r="C39" s="13">
        <v>12</v>
      </c>
      <c r="D39" s="14" t="s">
        <v>61</v>
      </c>
      <c r="E39" s="7" t="s">
        <v>46</v>
      </c>
    </row>
    <row r="40" s="3" customFormat="1" ht="18.75" spans="1:5">
      <c r="A40" s="13"/>
      <c r="B40" s="7"/>
      <c r="C40" s="13">
        <v>13</v>
      </c>
      <c r="D40" s="14" t="s">
        <v>62</v>
      </c>
      <c r="E40" s="7" t="s">
        <v>46</v>
      </c>
    </row>
    <row r="41" s="3" customFormat="1" ht="18.75" spans="1:5">
      <c r="A41" s="13"/>
      <c r="B41" s="7"/>
      <c r="C41" s="13">
        <v>14</v>
      </c>
      <c r="D41" s="14" t="s">
        <v>63</v>
      </c>
      <c r="E41" s="7" t="s">
        <v>46</v>
      </c>
    </row>
    <row r="42" s="3" customFormat="1" ht="18.75" spans="1:5">
      <c r="A42" s="13"/>
      <c r="B42" s="7"/>
      <c r="C42" s="13">
        <v>15</v>
      </c>
      <c r="D42" s="14" t="s">
        <v>64</v>
      </c>
      <c r="E42" s="7" t="s">
        <v>46</v>
      </c>
    </row>
    <row r="43" s="3" customFormat="1" ht="18.75" spans="1:5">
      <c r="A43" s="13"/>
      <c r="B43" s="7"/>
      <c r="C43" s="13">
        <v>16</v>
      </c>
      <c r="D43" s="14" t="s">
        <v>65</v>
      </c>
      <c r="E43" s="7" t="s">
        <v>6</v>
      </c>
    </row>
    <row r="44" s="3" customFormat="1" ht="18.75" spans="1:5">
      <c r="A44" s="15"/>
      <c r="B44" s="16"/>
      <c r="C44" s="15">
        <v>17</v>
      </c>
      <c r="D44" s="17" t="s">
        <v>66</v>
      </c>
      <c r="E44" s="7" t="s">
        <v>6</v>
      </c>
    </row>
    <row r="45" s="3" customFormat="1" ht="18.75" spans="1:5">
      <c r="A45" s="18">
        <v>20</v>
      </c>
      <c r="B45" s="19" t="s">
        <v>67</v>
      </c>
      <c r="C45" s="19">
        <v>1</v>
      </c>
      <c r="D45" s="19" t="s">
        <v>68</v>
      </c>
      <c r="E45" s="7" t="s">
        <v>6</v>
      </c>
    </row>
    <row r="46" s="3" customFormat="1" ht="18.75" spans="1:5">
      <c r="A46" s="18">
        <v>21</v>
      </c>
      <c r="B46" s="7" t="s">
        <v>69</v>
      </c>
      <c r="C46" s="20">
        <v>2</v>
      </c>
      <c r="D46" s="20" t="s">
        <v>70</v>
      </c>
      <c r="E46" s="7" t="s">
        <v>6</v>
      </c>
    </row>
    <row r="47" s="3" customFormat="1" ht="18.75" spans="1:5">
      <c r="A47" s="18"/>
      <c r="B47" s="18"/>
      <c r="C47" s="20">
        <v>3</v>
      </c>
      <c r="D47" s="20" t="s">
        <v>71</v>
      </c>
      <c r="E47" s="7" t="s">
        <v>6</v>
      </c>
    </row>
    <row r="48" s="3" customFormat="1" ht="18.75" spans="1:5">
      <c r="A48" s="18">
        <v>22</v>
      </c>
      <c r="B48" s="7" t="s">
        <v>72</v>
      </c>
      <c r="C48" s="19">
        <v>4</v>
      </c>
      <c r="D48" s="21" t="s">
        <v>73</v>
      </c>
      <c r="E48" s="7" t="s">
        <v>6</v>
      </c>
    </row>
    <row r="49" s="3" customFormat="1" ht="18.75" spans="1:5">
      <c r="A49" s="18"/>
      <c r="B49" s="7"/>
      <c r="C49" s="18">
        <v>5</v>
      </c>
      <c r="D49" s="21" t="s">
        <v>74</v>
      </c>
      <c r="E49" s="7" t="s">
        <v>6</v>
      </c>
    </row>
    <row r="50" s="3" customFormat="1" ht="18.75" spans="1:5">
      <c r="A50" s="18"/>
      <c r="B50" s="7"/>
      <c r="C50" s="18">
        <v>6</v>
      </c>
      <c r="D50" s="21" t="s">
        <v>75</v>
      </c>
      <c r="E50" s="7" t="s">
        <v>6</v>
      </c>
    </row>
    <row r="51" s="3" customFormat="1" ht="18.75" spans="1:5">
      <c r="A51" s="18"/>
      <c r="B51" s="7"/>
      <c r="C51" s="18">
        <v>7</v>
      </c>
      <c r="D51" s="21" t="s">
        <v>76</v>
      </c>
      <c r="E51" s="7" t="s">
        <v>6</v>
      </c>
    </row>
    <row r="52" s="3" customFormat="1" ht="18.75" spans="1:5">
      <c r="A52" s="13">
        <v>23</v>
      </c>
      <c r="B52" s="7" t="s">
        <v>77</v>
      </c>
      <c r="C52" s="13">
        <v>1</v>
      </c>
      <c r="D52" s="18" t="s">
        <v>78</v>
      </c>
      <c r="E52" s="7" t="s">
        <v>6</v>
      </c>
    </row>
    <row r="53" s="3" customFormat="1" ht="18.75" spans="1:5">
      <c r="A53" s="13">
        <v>24</v>
      </c>
      <c r="B53" s="7" t="s">
        <v>79</v>
      </c>
      <c r="C53" s="13">
        <v>1</v>
      </c>
      <c r="D53" s="18" t="s">
        <v>80</v>
      </c>
      <c r="E53" s="7" t="s">
        <v>6</v>
      </c>
    </row>
    <row r="54" s="3" customFormat="1" ht="18.75" spans="1:5">
      <c r="A54" s="7">
        <v>25</v>
      </c>
      <c r="B54" s="7" t="s">
        <v>81</v>
      </c>
      <c r="C54" s="18">
        <v>1</v>
      </c>
      <c r="D54" s="18" t="s">
        <v>82</v>
      </c>
      <c r="E54" s="7" t="s">
        <v>46</v>
      </c>
    </row>
    <row r="55" s="3" customFormat="1" ht="18.75" spans="1:5">
      <c r="A55" s="7"/>
      <c r="B55" s="7"/>
      <c r="C55" s="18">
        <v>2</v>
      </c>
      <c r="D55" s="18" t="s">
        <v>83</v>
      </c>
      <c r="E55" s="7" t="s">
        <v>46</v>
      </c>
    </row>
    <row r="56" s="3" customFormat="1" ht="18.75" spans="1:5">
      <c r="A56" s="7"/>
      <c r="B56" s="7"/>
      <c r="C56" s="18">
        <v>3</v>
      </c>
      <c r="D56" s="18" t="s">
        <v>84</v>
      </c>
      <c r="E56" s="7" t="s">
        <v>46</v>
      </c>
    </row>
    <row r="57" s="3" customFormat="1" ht="18.75" spans="1:5">
      <c r="A57" s="7"/>
      <c r="B57" s="7"/>
      <c r="C57" s="18">
        <v>4</v>
      </c>
      <c r="D57" s="18" t="s">
        <v>85</v>
      </c>
      <c r="E57" s="7" t="s">
        <v>46</v>
      </c>
    </row>
    <row r="58" s="3" customFormat="1" ht="18.75" spans="1:5">
      <c r="A58" s="7"/>
      <c r="B58" s="7"/>
      <c r="C58" s="18">
        <v>5</v>
      </c>
      <c r="D58" s="18" t="s">
        <v>86</v>
      </c>
      <c r="E58" s="7" t="s">
        <v>46</v>
      </c>
    </row>
    <row r="59" s="3" customFormat="1" ht="18.75" spans="1:5">
      <c r="A59" s="7"/>
      <c r="B59" s="7"/>
      <c r="C59" s="18">
        <v>6</v>
      </c>
      <c r="D59" s="18" t="s">
        <v>87</v>
      </c>
      <c r="E59" s="7" t="s">
        <v>46</v>
      </c>
    </row>
    <row r="60" s="3" customFormat="1" ht="18.75" spans="1:5">
      <c r="A60" s="7"/>
      <c r="B60" s="7"/>
      <c r="C60" s="18">
        <v>7</v>
      </c>
      <c r="D60" s="18" t="s">
        <v>88</v>
      </c>
      <c r="E60" s="7" t="s">
        <v>46</v>
      </c>
    </row>
    <row r="61" s="3" customFormat="1" ht="18.75" spans="1:5">
      <c r="A61" s="7"/>
      <c r="B61" s="7"/>
      <c r="C61" s="18">
        <v>8</v>
      </c>
      <c r="D61" s="18" t="s">
        <v>89</v>
      </c>
      <c r="E61" s="7" t="s">
        <v>46</v>
      </c>
    </row>
    <row r="62" s="3" customFormat="1" ht="18.75" spans="1:5">
      <c r="A62" s="7"/>
      <c r="B62" s="7"/>
      <c r="C62" s="18">
        <v>9</v>
      </c>
      <c r="D62" s="18" t="s">
        <v>90</v>
      </c>
      <c r="E62" s="7" t="s">
        <v>46</v>
      </c>
    </row>
    <row r="63" s="3" customFormat="1" ht="18.75" spans="1:5">
      <c r="A63" s="7"/>
      <c r="B63" s="7"/>
      <c r="C63" s="18">
        <v>10</v>
      </c>
      <c r="D63" s="18" t="s">
        <v>91</v>
      </c>
      <c r="E63" s="7" t="s">
        <v>46</v>
      </c>
    </row>
    <row r="64" s="1" customFormat="1" ht="18.75" spans="1:5">
      <c r="A64" s="18">
        <v>26</v>
      </c>
      <c r="B64" s="7" t="s">
        <v>92</v>
      </c>
      <c r="C64" s="18">
        <v>1</v>
      </c>
      <c r="D64" s="18" t="s">
        <v>93</v>
      </c>
      <c r="E64" s="7" t="s">
        <v>6</v>
      </c>
    </row>
    <row r="65" s="1" customFormat="1" ht="18.75" spans="1:5">
      <c r="A65" s="18"/>
      <c r="B65" s="7"/>
      <c r="C65" s="18">
        <v>2</v>
      </c>
      <c r="D65" s="18" t="s">
        <v>94</v>
      </c>
      <c r="E65" s="7" t="s">
        <v>6</v>
      </c>
    </row>
    <row r="66" s="1" customFormat="1" ht="18.75" spans="1:5">
      <c r="A66" s="18"/>
      <c r="B66" s="7"/>
      <c r="C66" s="18">
        <v>3</v>
      </c>
      <c r="D66" s="18" t="s">
        <v>95</v>
      </c>
      <c r="E66" s="7" t="s">
        <v>6</v>
      </c>
    </row>
    <row r="67" s="5" customFormat="1" ht="18.75" spans="1:5">
      <c r="A67" s="11" t="s">
        <v>96</v>
      </c>
      <c r="B67" s="11" t="s">
        <v>97</v>
      </c>
      <c r="C67" s="11">
        <v>1</v>
      </c>
      <c r="D67" s="11" t="s">
        <v>98</v>
      </c>
      <c r="E67" s="7" t="s">
        <v>46</v>
      </c>
    </row>
    <row r="68" s="5" customFormat="1" ht="18.75" spans="1:5">
      <c r="A68" s="11"/>
      <c r="B68" s="11"/>
      <c r="C68" s="11">
        <v>2</v>
      </c>
      <c r="D68" s="11" t="s">
        <v>99</v>
      </c>
      <c r="E68" s="7" t="s">
        <v>46</v>
      </c>
    </row>
    <row r="69" s="5" customFormat="1" ht="18.75" spans="1:5">
      <c r="A69" s="11"/>
      <c r="B69" s="11"/>
      <c r="C69" s="11">
        <v>3</v>
      </c>
      <c r="D69" s="11" t="s">
        <v>100</v>
      </c>
      <c r="E69" s="7" t="s">
        <v>46</v>
      </c>
    </row>
    <row r="70" s="5" customFormat="1" ht="18.75" spans="1:5">
      <c r="A70" s="11" t="s">
        <v>101</v>
      </c>
      <c r="B70" s="11" t="s">
        <v>102</v>
      </c>
      <c r="C70" s="11">
        <v>1</v>
      </c>
      <c r="D70" s="7" t="s">
        <v>103</v>
      </c>
      <c r="E70" s="7" t="s">
        <v>6</v>
      </c>
    </row>
    <row r="71" s="5" customFormat="1" ht="18.75" spans="1:5">
      <c r="A71" s="11"/>
      <c r="B71" s="11"/>
      <c r="C71" s="11">
        <v>2</v>
      </c>
      <c r="D71" s="7" t="s">
        <v>104</v>
      </c>
      <c r="E71" s="7" t="s">
        <v>6</v>
      </c>
    </row>
    <row r="72" s="5" customFormat="1" ht="18.75" spans="1:5">
      <c r="A72" s="11"/>
      <c r="B72" s="11"/>
      <c r="C72" s="11">
        <v>3</v>
      </c>
      <c r="D72" s="7" t="s">
        <v>105</v>
      </c>
      <c r="E72" s="7" t="s">
        <v>6</v>
      </c>
    </row>
    <row r="73" s="5" customFormat="1" ht="18.75" spans="1:5">
      <c r="A73" s="11"/>
      <c r="B73" s="11"/>
      <c r="C73" s="11">
        <v>4</v>
      </c>
      <c r="D73" s="7" t="s">
        <v>106</v>
      </c>
      <c r="E73" s="7" t="s">
        <v>6</v>
      </c>
    </row>
    <row r="74" s="5" customFormat="1" ht="18.75" spans="1:5">
      <c r="A74" s="22"/>
      <c r="B74" s="11"/>
      <c r="C74" s="11">
        <v>5</v>
      </c>
      <c r="D74" s="7" t="s">
        <v>107</v>
      </c>
      <c r="E74" s="7" t="s">
        <v>6</v>
      </c>
    </row>
    <row r="75" s="5" customFormat="1" ht="18.75" spans="1:5">
      <c r="A75" s="22"/>
      <c r="B75" s="11"/>
      <c r="C75" s="11">
        <v>6</v>
      </c>
      <c r="D75" s="7" t="s">
        <v>108</v>
      </c>
      <c r="E75" s="7" t="s">
        <v>6</v>
      </c>
    </row>
    <row r="76" s="5" customFormat="1" ht="18.75" spans="1:5">
      <c r="A76" s="22"/>
      <c r="B76" s="11"/>
      <c r="C76" s="11">
        <v>7</v>
      </c>
      <c r="D76" s="7" t="s">
        <v>109</v>
      </c>
      <c r="E76" s="7" t="s">
        <v>6</v>
      </c>
    </row>
    <row r="77" s="5" customFormat="1" ht="18.75" spans="1:5">
      <c r="A77" s="22"/>
      <c r="B77" s="11"/>
      <c r="C77" s="11">
        <v>8</v>
      </c>
      <c r="D77" s="7" t="s">
        <v>110</v>
      </c>
      <c r="E77" s="7" t="s">
        <v>6</v>
      </c>
    </row>
    <row r="78" s="5" customFormat="1" ht="18.75" spans="1:5">
      <c r="A78" s="22"/>
      <c r="B78" s="11"/>
      <c r="C78" s="11">
        <v>9</v>
      </c>
      <c r="D78" s="7" t="s">
        <v>111</v>
      </c>
      <c r="E78" s="7" t="s">
        <v>6</v>
      </c>
    </row>
    <row r="79" s="5" customFormat="1" ht="18.75" spans="1:5">
      <c r="A79" s="22"/>
      <c r="B79" s="11"/>
      <c r="C79" s="11">
        <v>10</v>
      </c>
      <c r="D79" s="7" t="s">
        <v>112</v>
      </c>
      <c r="E79" s="7" t="s">
        <v>6</v>
      </c>
    </row>
    <row r="80" s="5" customFormat="1" ht="18.75" spans="1:5">
      <c r="A80" s="11" t="s">
        <v>113</v>
      </c>
      <c r="B80" s="11" t="s">
        <v>114</v>
      </c>
      <c r="C80" s="11">
        <v>1</v>
      </c>
      <c r="D80" s="19" t="s">
        <v>115</v>
      </c>
      <c r="E80" s="7" t="s">
        <v>46</v>
      </c>
    </row>
    <row r="81" s="5" customFormat="1" ht="18.75" spans="1:5">
      <c r="A81" s="11"/>
      <c r="B81" s="11"/>
      <c r="C81" s="11">
        <v>2</v>
      </c>
      <c r="D81" s="19" t="s">
        <v>116</v>
      </c>
      <c r="E81" s="7" t="s">
        <v>46</v>
      </c>
    </row>
    <row r="82" s="5" customFormat="1" ht="18.75" spans="1:5">
      <c r="A82" s="11"/>
      <c r="B82" s="11"/>
      <c r="C82" s="11">
        <v>3</v>
      </c>
      <c r="D82" s="19" t="s">
        <v>117</v>
      </c>
      <c r="E82" s="7" t="s">
        <v>46</v>
      </c>
    </row>
    <row r="83" s="5" customFormat="1" ht="18.75" spans="1:5">
      <c r="A83" s="11"/>
      <c r="B83" s="11"/>
      <c r="C83" s="11">
        <v>4</v>
      </c>
      <c r="D83" s="19" t="s">
        <v>118</v>
      </c>
      <c r="E83" s="7" t="s">
        <v>6</v>
      </c>
    </row>
    <row r="84" s="5" customFormat="1" ht="18.75" spans="1:5">
      <c r="A84" s="11" t="s">
        <v>119</v>
      </c>
      <c r="B84" s="11" t="s">
        <v>120</v>
      </c>
      <c r="C84" s="11">
        <v>1</v>
      </c>
      <c r="D84" s="19" t="s">
        <v>121</v>
      </c>
      <c r="E84" s="7" t="s">
        <v>46</v>
      </c>
    </row>
    <row r="85" s="5" customFormat="1" ht="18.75" spans="1:5">
      <c r="A85" s="11" t="s">
        <v>122</v>
      </c>
      <c r="B85" s="11" t="s">
        <v>123</v>
      </c>
      <c r="C85" s="11" t="s">
        <v>124</v>
      </c>
      <c r="D85" s="19" t="s">
        <v>125</v>
      </c>
      <c r="E85" s="7" t="s">
        <v>46</v>
      </c>
    </row>
    <row r="86" s="5" customFormat="1" ht="18.75" spans="1:5">
      <c r="A86" s="11" t="s">
        <v>126</v>
      </c>
      <c r="B86" s="11" t="s">
        <v>127</v>
      </c>
      <c r="C86" s="11">
        <v>1</v>
      </c>
      <c r="D86" s="19" t="s">
        <v>128</v>
      </c>
      <c r="E86" s="7" t="s">
        <v>6</v>
      </c>
    </row>
    <row r="87" s="5" customFormat="1" ht="18.75" spans="1:5">
      <c r="A87" s="23" t="s">
        <v>129</v>
      </c>
      <c r="B87" s="11" t="s">
        <v>130</v>
      </c>
      <c r="C87" s="18">
        <v>1</v>
      </c>
      <c r="D87" s="11" t="s">
        <v>131</v>
      </c>
      <c r="E87" s="7" t="s">
        <v>6</v>
      </c>
    </row>
    <row r="88" s="5" customFormat="1" ht="18.75" spans="1:5">
      <c r="A88" s="24"/>
      <c r="B88" s="11"/>
      <c r="C88" s="11" t="s">
        <v>132</v>
      </c>
      <c r="D88" s="11" t="s">
        <v>133</v>
      </c>
      <c r="E88" s="7" t="s">
        <v>6</v>
      </c>
    </row>
    <row r="89" s="5" customFormat="1" ht="18.75" spans="1:5">
      <c r="A89" s="11" t="s">
        <v>134</v>
      </c>
      <c r="B89" s="25" t="s">
        <v>135</v>
      </c>
      <c r="C89" s="11" t="s">
        <v>124</v>
      </c>
      <c r="D89" s="19" t="s">
        <v>136</v>
      </c>
      <c r="E89" s="7" t="s">
        <v>6</v>
      </c>
    </row>
    <row r="90" s="5" customFormat="1" ht="18.75" spans="1:5">
      <c r="A90" s="11"/>
      <c r="B90" s="26"/>
      <c r="C90" s="11" t="s">
        <v>132</v>
      </c>
      <c r="D90" s="19" t="s">
        <v>137</v>
      </c>
      <c r="E90" s="7" t="s">
        <v>6</v>
      </c>
    </row>
    <row r="91" s="5" customFormat="1" ht="18.75" spans="1:5">
      <c r="A91" s="11" t="s">
        <v>138</v>
      </c>
      <c r="B91" s="11" t="s">
        <v>139</v>
      </c>
      <c r="C91" s="23" t="s">
        <v>124</v>
      </c>
      <c r="D91" s="25" t="s">
        <v>140</v>
      </c>
      <c r="E91" s="27" t="s">
        <v>6</v>
      </c>
    </row>
    <row r="92" s="5" customFormat="1" ht="18.75" spans="1:5">
      <c r="A92" s="7">
        <v>36</v>
      </c>
      <c r="B92" s="7" t="s">
        <v>141</v>
      </c>
      <c r="C92" s="18">
        <v>1</v>
      </c>
      <c r="D92" s="18" t="s">
        <v>142</v>
      </c>
      <c r="E92" s="27" t="s">
        <v>6</v>
      </c>
    </row>
    <row r="93" s="5" customFormat="1" ht="18.75" spans="1:5">
      <c r="A93" s="12">
        <v>37</v>
      </c>
      <c r="B93" s="7" t="s">
        <v>143</v>
      </c>
      <c r="C93" s="12">
        <v>1</v>
      </c>
      <c r="D93" s="12" t="s">
        <v>144</v>
      </c>
      <c r="E93" s="27" t="s">
        <v>6</v>
      </c>
    </row>
    <row r="94" s="5" customFormat="1" ht="18.75" spans="1:5">
      <c r="A94" s="12"/>
      <c r="B94" s="7"/>
      <c r="C94" s="12">
        <v>2</v>
      </c>
      <c r="D94" s="12" t="s">
        <v>145</v>
      </c>
      <c r="E94" s="27" t="s">
        <v>6</v>
      </c>
    </row>
    <row r="95" s="5" customFormat="1" ht="18.75" spans="1:5">
      <c r="A95" s="12"/>
      <c r="B95" s="7"/>
      <c r="C95" s="12">
        <v>3</v>
      </c>
      <c r="D95" s="12" t="s">
        <v>146</v>
      </c>
      <c r="E95" s="27" t="s">
        <v>6</v>
      </c>
    </row>
    <row r="96" s="5" customFormat="1" ht="18.75" spans="1:5">
      <c r="A96" s="7">
        <v>38</v>
      </c>
      <c r="B96" s="7" t="s">
        <v>147</v>
      </c>
      <c r="C96" s="18">
        <v>1</v>
      </c>
      <c r="D96" s="18" t="s">
        <v>148</v>
      </c>
      <c r="E96" s="27" t="s">
        <v>6</v>
      </c>
    </row>
    <row r="97" s="5" customFormat="1" ht="18.75" spans="1:5">
      <c r="A97" s="7"/>
      <c r="B97" s="7"/>
      <c r="C97" s="18">
        <v>2</v>
      </c>
      <c r="D97" s="18" t="s">
        <v>149</v>
      </c>
      <c r="E97" s="27" t="s">
        <v>6</v>
      </c>
    </row>
    <row r="98" s="5" customFormat="1" ht="18.75" spans="1:5">
      <c r="A98" s="7"/>
      <c r="B98" s="7"/>
      <c r="C98" s="18">
        <v>3</v>
      </c>
      <c r="D98" s="18" t="s">
        <v>148</v>
      </c>
      <c r="E98" s="27" t="s">
        <v>6</v>
      </c>
    </row>
    <row r="99" s="5" customFormat="1" ht="18.75" spans="1:5">
      <c r="A99" s="12">
        <v>39</v>
      </c>
      <c r="B99" s="7" t="s">
        <v>150</v>
      </c>
      <c r="C99" s="18">
        <v>1</v>
      </c>
      <c r="D99" s="18" t="s">
        <v>151</v>
      </c>
      <c r="E99" s="27" t="s">
        <v>6</v>
      </c>
    </row>
    <row r="100" s="5" customFormat="1" ht="18.75" spans="1:5">
      <c r="A100" s="7">
        <v>40</v>
      </c>
      <c r="B100" s="7" t="s">
        <v>152</v>
      </c>
      <c r="C100" s="18">
        <v>1</v>
      </c>
      <c r="D100" s="18" t="s">
        <v>153</v>
      </c>
      <c r="E100" s="27" t="s">
        <v>6</v>
      </c>
    </row>
    <row r="101" s="5" customFormat="1" ht="18.75" spans="1:5">
      <c r="A101" s="7"/>
      <c r="B101" s="7"/>
      <c r="C101" s="18">
        <v>2</v>
      </c>
      <c r="D101" s="18" t="s">
        <v>154</v>
      </c>
      <c r="E101" s="27" t="s">
        <v>6</v>
      </c>
    </row>
    <row r="102" s="5" customFormat="1" ht="18.75" spans="1:5">
      <c r="A102" s="12">
        <v>41</v>
      </c>
      <c r="B102" s="7" t="s">
        <v>155</v>
      </c>
      <c r="C102" s="18">
        <v>1</v>
      </c>
      <c r="D102" s="18" t="s">
        <v>156</v>
      </c>
      <c r="E102" s="27" t="s">
        <v>6</v>
      </c>
    </row>
    <row r="103" s="5" customFormat="1" ht="18.75" spans="1:5">
      <c r="A103" s="18">
        <v>42</v>
      </c>
      <c r="B103" s="7" t="s">
        <v>157</v>
      </c>
      <c r="C103" s="13">
        <v>1</v>
      </c>
      <c r="D103" s="9" t="s">
        <v>158</v>
      </c>
      <c r="E103" s="27" t="s">
        <v>6</v>
      </c>
    </row>
    <row r="104" s="5" customFormat="1" ht="18.75" spans="1:5">
      <c r="A104" s="18"/>
      <c r="B104" s="7"/>
      <c r="C104" s="13">
        <v>2</v>
      </c>
      <c r="D104" s="7" t="s">
        <v>159</v>
      </c>
      <c r="E104" s="27" t="s">
        <v>6</v>
      </c>
    </row>
    <row r="105" s="5" customFormat="1" ht="18.75" spans="1:5">
      <c r="A105" s="18">
        <v>43</v>
      </c>
      <c r="B105" s="7" t="s">
        <v>160</v>
      </c>
      <c r="C105" s="18">
        <v>1</v>
      </c>
      <c r="D105" s="18" t="s">
        <v>161</v>
      </c>
      <c r="E105" s="27" t="s">
        <v>6</v>
      </c>
    </row>
    <row r="106" s="5" customFormat="1" ht="18.75" spans="1:5">
      <c r="A106" s="18"/>
      <c r="B106" s="7"/>
      <c r="C106" s="18">
        <v>2</v>
      </c>
      <c r="D106" s="18" t="s">
        <v>162</v>
      </c>
      <c r="E106" s="27" t="s">
        <v>6</v>
      </c>
    </row>
    <row r="107" s="5" customFormat="1" ht="18.75" spans="1:5">
      <c r="A107" s="18">
        <v>44</v>
      </c>
      <c r="B107" s="7" t="s">
        <v>163</v>
      </c>
      <c r="C107" s="18">
        <v>1</v>
      </c>
      <c r="D107" s="18" t="s">
        <v>164</v>
      </c>
      <c r="E107" s="27" t="s">
        <v>6</v>
      </c>
    </row>
    <row r="108" s="5" customFormat="1" ht="18.75" spans="1:5">
      <c r="A108" s="18"/>
      <c r="B108" s="7"/>
      <c r="C108" s="18">
        <v>2</v>
      </c>
      <c r="D108" s="18" t="s">
        <v>165</v>
      </c>
      <c r="E108" s="27" t="s">
        <v>6</v>
      </c>
    </row>
    <row r="109" ht="18.75" spans="1:5">
      <c r="A109" s="7">
        <v>45</v>
      </c>
      <c r="B109" s="7" t="s">
        <v>166</v>
      </c>
      <c r="C109" s="18">
        <v>1</v>
      </c>
      <c r="D109" s="18" t="s">
        <v>167</v>
      </c>
      <c r="E109" s="28" t="s">
        <v>46</v>
      </c>
    </row>
    <row r="110" ht="18.75" spans="1:5">
      <c r="A110" s="7"/>
      <c r="B110" s="7"/>
      <c r="C110" s="18">
        <v>2</v>
      </c>
      <c r="D110" s="18" t="s">
        <v>168</v>
      </c>
      <c r="E110" s="28" t="s">
        <v>46</v>
      </c>
    </row>
    <row r="111" ht="18.75" spans="1:5">
      <c r="A111" s="7"/>
      <c r="B111" s="7"/>
      <c r="C111" s="18">
        <v>3</v>
      </c>
      <c r="D111" s="18" t="s">
        <v>169</v>
      </c>
      <c r="E111" s="28" t="s">
        <v>46</v>
      </c>
    </row>
    <row r="112" ht="18.75" spans="1:5">
      <c r="A112" s="7"/>
      <c r="B112" s="7"/>
      <c r="C112" s="18">
        <v>4</v>
      </c>
      <c r="D112" s="18" t="s">
        <v>170</v>
      </c>
      <c r="E112" s="28" t="s">
        <v>46</v>
      </c>
    </row>
    <row r="113" ht="18.75" spans="1:5">
      <c r="A113" s="7"/>
      <c r="B113" s="7"/>
      <c r="C113" s="18">
        <v>5</v>
      </c>
      <c r="D113" s="18" t="s">
        <v>171</v>
      </c>
      <c r="E113" s="28" t="s">
        <v>46</v>
      </c>
    </row>
    <row r="114" ht="18.75" spans="1:5">
      <c r="A114" s="7"/>
      <c r="B114" s="7"/>
      <c r="C114" s="18">
        <v>6</v>
      </c>
      <c r="D114" s="18" t="s">
        <v>172</v>
      </c>
      <c r="E114" s="28" t="s">
        <v>6</v>
      </c>
    </row>
    <row r="115" ht="18.75" spans="1:5">
      <c r="A115" s="7"/>
      <c r="B115" s="7"/>
      <c r="C115" s="18">
        <v>7</v>
      </c>
      <c r="D115" s="18" t="s">
        <v>173</v>
      </c>
      <c r="E115" s="28" t="s">
        <v>6</v>
      </c>
    </row>
    <row r="116" ht="18.75" spans="1:5">
      <c r="A116" s="29">
        <v>46</v>
      </c>
      <c r="B116" s="27" t="s">
        <v>174</v>
      </c>
      <c r="C116" s="7">
        <v>1</v>
      </c>
      <c r="D116" s="7" t="s">
        <v>175</v>
      </c>
      <c r="E116" s="28" t="s">
        <v>6</v>
      </c>
    </row>
    <row r="117" ht="18.75" spans="1:5">
      <c r="A117" s="30"/>
      <c r="B117" s="31"/>
      <c r="C117" s="27">
        <v>2</v>
      </c>
      <c r="D117" s="27" t="s">
        <v>176</v>
      </c>
      <c r="E117" s="28" t="s">
        <v>6</v>
      </c>
    </row>
    <row r="118" s="5" customFormat="1" ht="18.75" spans="1:5">
      <c r="A118" s="7">
        <v>47</v>
      </c>
      <c r="B118" s="7" t="s">
        <v>177</v>
      </c>
      <c r="C118" s="18">
        <v>1</v>
      </c>
      <c r="D118" s="18" t="s">
        <v>178</v>
      </c>
      <c r="E118" s="28" t="s">
        <v>46</v>
      </c>
    </row>
    <row r="119" s="5" customFormat="1" ht="18.75" spans="1:5">
      <c r="A119" s="7">
        <v>48</v>
      </c>
      <c r="B119" s="7" t="s">
        <v>179</v>
      </c>
      <c r="C119" s="18">
        <v>1</v>
      </c>
      <c r="D119" s="18" t="s">
        <v>180</v>
      </c>
      <c r="E119" s="28" t="s">
        <v>46</v>
      </c>
    </row>
    <row r="120" s="5" customFormat="1" ht="18.75" spans="1:5">
      <c r="A120" s="7"/>
      <c r="B120" s="7"/>
      <c r="C120" s="18">
        <v>2</v>
      </c>
      <c r="D120" s="18" t="s">
        <v>181</v>
      </c>
      <c r="E120" s="28" t="s">
        <v>46</v>
      </c>
    </row>
    <row r="121" s="5" customFormat="1" ht="18.75" spans="1:5">
      <c r="A121" s="9">
        <v>49</v>
      </c>
      <c r="B121" s="7" t="s">
        <v>182</v>
      </c>
      <c r="C121" s="13">
        <v>1</v>
      </c>
      <c r="D121" s="18" t="s">
        <v>183</v>
      </c>
      <c r="E121" s="28" t="s">
        <v>46</v>
      </c>
    </row>
    <row r="122" s="5" customFormat="1" ht="18.75" spans="1:5">
      <c r="A122" s="7">
        <v>50</v>
      </c>
      <c r="B122" s="7" t="s">
        <v>184</v>
      </c>
      <c r="C122" s="18">
        <v>1</v>
      </c>
      <c r="D122" s="18" t="s">
        <v>185</v>
      </c>
      <c r="E122" s="28" t="s">
        <v>6</v>
      </c>
    </row>
    <row r="123" s="5" customFormat="1" ht="18.75" spans="1:5">
      <c r="A123" s="7"/>
      <c r="B123" s="7"/>
      <c r="C123" s="18">
        <v>2</v>
      </c>
      <c r="D123" s="18" t="s">
        <v>186</v>
      </c>
      <c r="E123" s="28" t="s">
        <v>6</v>
      </c>
    </row>
    <row r="124" s="5" customFormat="1" ht="18.75" spans="1:5">
      <c r="A124" s="7"/>
      <c r="B124" s="7"/>
      <c r="C124" s="18">
        <v>3</v>
      </c>
      <c r="D124" s="18" t="s">
        <v>187</v>
      </c>
      <c r="E124" s="28" t="s">
        <v>6</v>
      </c>
    </row>
    <row r="125" s="5" customFormat="1" ht="18.75" spans="1:5">
      <c r="A125" s="7"/>
      <c r="B125" s="7"/>
      <c r="C125" s="18">
        <v>4</v>
      </c>
      <c r="D125" s="7" t="s">
        <v>188</v>
      </c>
      <c r="E125" s="28" t="s">
        <v>6</v>
      </c>
    </row>
    <row r="126" s="5" customFormat="1" ht="18.75" spans="1:5">
      <c r="A126" s="7"/>
      <c r="B126" s="7"/>
      <c r="C126" s="18">
        <v>5</v>
      </c>
      <c r="D126" s="7" t="s">
        <v>189</v>
      </c>
      <c r="E126" s="28" t="s">
        <v>6</v>
      </c>
    </row>
    <row r="127" s="5" customFormat="1" ht="18.75" spans="1:5">
      <c r="A127" s="7"/>
      <c r="B127" s="7"/>
      <c r="C127" s="18">
        <v>6</v>
      </c>
      <c r="D127" s="7" t="s">
        <v>190</v>
      </c>
      <c r="E127" s="28" t="s">
        <v>6</v>
      </c>
    </row>
    <row r="128" s="5" customFormat="1" ht="18.75" spans="1:5">
      <c r="A128" s="7">
        <v>51</v>
      </c>
      <c r="B128" s="7" t="s">
        <v>191</v>
      </c>
      <c r="C128" s="18">
        <v>1</v>
      </c>
      <c r="D128" s="18" t="s">
        <v>192</v>
      </c>
      <c r="E128" s="28" t="s">
        <v>6</v>
      </c>
    </row>
    <row r="129" s="5" customFormat="1" ht="18.75" spans="1:5">
      <c r="A129" s="29">
        <v>52</v>
      </c>
      <c r="B129" s="27" t="s">
        <v>193</v>
      </c>
      <c r="C129" s="18">
        <v>1</v>
      </c>
      <c r="D129" s="18" t="s">
        <v>194</v>
      </c>
      <c r="E129" s="28" t="s">
        <v>6</v>
      </c>
    </row>
    <row r="130" s="5" customFormat="1" ht="18.75" spans="1:5">
      <c r="A130" s="30"/>
      <c r="B130" s="31"/>
      <c r="C130" s="18">
        <v>2</v>
      </c>
      <c r="D130" s="18" t="s">
        <v>195</v>
      </c>
      <c r="E130" s="28" t="s">
        <v>6</v>
      </c>
    </row>
    <row r="131" s="5" customFormat="1" ht="18.75" spans="1:5">
      <c r="A131" s="30"/>
      <c r="B131" s="31"/>
      <c r="C131" s="18">
        <v>3</v>
      </c>
      <c r="D131" s="18" t="s">
        <v>196</v>
      </c>
      <c r="E131" s="28" t="s">
        <v>6</v>
      </c>
    </row>
    <row r="132" s="5" customFormat="1" ht="18.75" spans="1:5">
      <c r="A132" s="30"/>
      <c r="B132" s="31"/>
      <c r="C132" s="18">
        <v>4</v>
      </c>
      <c r="D132" s="18" t="s">
        <v>197</v>
      </c>
      <c r="E132" s="28" t="s">
        <v>6</v>
      </c>
    </row>
    <row r="133" s="5" customFormat="1" ht="18.75" spans="1:5">
      <c r="A133" s="30"/>
      <c r="B133" s="31"/>
      <c r="C133" s="18">
        <v>5</v>
      </c>
      <c r="D133" s="18" t="s">
        <v>198</v>
      </c>
      <c r="E133" s="28" t="s">
        <v>6</v>
      </c>
    </row>
    <row r="134" s="5" customFormat="1" ht="18.75" spans="1:5">
      <c r="A134" s="18">
        <v>53</v>
      </c>
      <c r="B134" s="7" t="s">
        <v>199</v>
      </c>
      <c r="C134" s="18">
        <v>1</v>
      </c>
      <c r="D134" s="32" t="s">
        <v>200</v>
      </c>
      <c r="E134" s="28" t="s">
        <v>6</v>
      </c>
    </row>
    <row r="135" s="5" customFormat="1" ht="18.75" spans="1:5">
      <c r="A135" s="18"/>
      <c r="B135" s="7"/>
      <c r="C135" s="18">
        <v>2</v>
      </c>
      <c r="D135" s="33" t="s">
        <v>201</v>
      </c>
      <c r="E135" s="28" t="s">
        <v>6</v>
      </c>
    </row>
    <row r="136" s="5" customFormat="1" ht="18.75" spans="1:5">
      <c r="A136" s="9">
        <v>54</v>
      </c>
      <c r="B136" s="7" t="s">
        <v>202</v>
      </c>
      <c r="C136" s="13">
        <v>1</v>
      </c>
      <c r="D136" s="13" t="s">
        <v>203</v>
      </c>
      <c r="E136" s="28" t="s">
        <v>6</v>
      </c>
    </row>
    <row r="137" s="5" customFormat="1" ht="18.75" spans="1:5">
      <c r="A137" s="9"/>
      <c r="B137" s="9"/>
      <c r="C137" s="13">
        <v>2</v>
      </c>
      <c r="D137" s="13" t="s">
        <v>204</v>
      </c>
      <c r="E137" s="28" t="s">
        <v>6</v>
      </c>
    </row>
  </sheetData>
  <mergeCells count="56">
    <mergeCell ref="A3:A4"/>
    <mergeCell ref="A5:A6"/>
    <mergeCell ref="A8:A10"/>
    <mergeCell ref="A11:A13"/>
    <mergeCell ref="A20:A21"/>
    <mergeCell ref="A28:A44"/>
    <mergeCell ref="A46:A47"/>
    <mergeCell ref="A48:A51"/>
    <mergeCell ref="A54:A63"/>
    <mergeCell ref="A64:A66"/>
    <mergeCell ref="A67:A69"/>
    <mergeCell ref="A70:A79"/>
    <mergeCell ref="A80:A83"/>
    <mergeCell ref="A87:A88"/>
    <mergeCell ref="A89:A90"/>
    <mergeCell ref="A93:A95"/>
    <mergeCell ref="A96:A98"/>
    <mergeCell ref="A100:A101"/>
    <mergeCell ref="A103:A104"/>
    <mergeCell ref="A105:A106"/>
    <mergeCell ref="A107:A108"/>
    <mergeCell ref="A109:A115"/>
    <mergeCell ref="A116:A117"/>
    <mergeCell ref="A119:A120"/>
    <mergeCell ref="A122:A127"/>
    <mergeCell ref="A129:A133"/>
    <mergeCell ref="A134:A135"/>
    <mergeCell ref="A136:A137"/>
    <mergeCell ref="B3:B4"/>
    <mergeCell ref="B5:B6"/>
    <mergeCell ref="B8:B10"/>
    <mergeCell ref="B11:B13"/>
    <mergeCell ref="B20:B21"/>
    <mergeCell ref="B28:B44"/>
    <mergeCell ref="B46:B47"/>
    <mergeCell ref="B48:B51"/>
    <mergeCell ref="B54:B63"/>
    <mergeCell ref="B64:B66"/>
    <mergeCell ref="B67:B69"/>
    <mergeCell ref="B70:B79"/>
    <mergeCell ref="B80:B83"/>
    <mergeCell ref="B87:B88"/>
    <mergeCell ref="B89:B90"/>
    <mergeCell ref="B93:B95"/>
    <mergeCell ref="B96:B98"/>
    <mergeCell ref="B100:B101"/>
    <mergeCell ref="B103:B104"/>
    <mergeCell ref="B105:B106"/>
    <mergeCell ref="B107:B108"/>
    <mergeCell ref="B109:B115"/>
    <mergeCell ref="B116:B117"/>
    <mergeCell ref="B119:B120"/>
    <mergeCell ref="B122:B127"/>
    <mergeCell ref="B129:B133"/>
    <mergeCell ref="B134:B135"/>
    <mergeCell ref="B136:B137"/>
  </mergeCells>
  <conditionalFormatting sqref="D126">
    <cfRule type="duplicateValues" dxfId="0" priority="2"/>
  </conditionalFormatting>
  <conditionalFormatting sqref="D123:D12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公司使用</cp:lastModifiedBy>
  <dcterms:created xsi:type="dcterms:W3CDTF">2023-05-12T11:15:00Z</dcterms:created>
  <dcterms:modified xsi:type="dcterms:W3CDTF">2026-03-24T00:43:31Z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E50EED599C6545C8B4941AC362BDC9B0_13</vt:lpwstr>
  </property>
  <property fmtid="{D5CDD505-2E9C-101B-9397-08002B2CF9AE}" pid="4" name="CalculationRule">
    <vt:i4>0</vt:i4>
  </property>
</Properties>
</file>