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<sst xmlns="http://schemas.openxmlformats.org/spreadsheetml/2006/main" count="228" uniqueCount="203">
  <si>
    <t>2026年第一季度（2026年1月-2026年3月）校企合作助理项目人员公示名单</t>
  </si>
  <si>
    <t>序号</t>
  </si>
  <si>
    <t>单位名称</t>
  </si>
  <si>
    <t>地址</t>
  </si>
  <si>
    <t>项目人
员姓名</t>
  </si>
  <si>
    <t>补贴月份</t>
  </si>
  <si>
    <t>广东华商（长春）律师事务所</t>
  </si>
  <si>
    <t>长春智慧法务区14层</t>
  </si>
  <si>
    <t>李佳垚</t>
  </si>
  <si>
    <t>吉林省群启汽车技术有限公司</t>
  </si>
  <si>
    <t>长春市高新区超达创业园17栋340室西侧（101、102）、二楼201、202、三楼</t>
  </si>
  <si>
    <t>王琳淇</t>
  </si>
  <si>
    <t>孙建超</t>
  </si>
  <si>
    <t>长春嘉润科技集团有限公司</t>
  </si>
  <si>
    <t>高新区越达路888号</t>
  </si>
  <si>
    <t>马冲</t>
  </si>
  <si>
    <t>吉林省橙诺教育科技有限公司</t>
  </si>
  <si>
    <t>长春市高新区光谷大街以北咖啡小镇小区S5号楼102号房</t>
  </si>
  <si>
    <t>李晴</t>
  </si>
  <si>
    <t>车骁恒</t>
  </si>
  <si>
    <t>马春玲</t>
  </si>
  <si>
    <t>任思仪</t>
  </si>
  <si>
    <t>梁浩楠</t>
  </si>
  <si>
    <t>吉林省澎湃体能拓展训练有限公司</t>
  </si>
  <si>
    <t>长春市高新开发区达新路99号</t>
  </si>
  <si>
    <t>王金宝</t>
  </si>
  <si>
    <t>吉林省亿讯科技发展有限公司</t>
  </si>
  <si>
    <t>吉林省长春市龙翔广场，6号楼506室</t>
  </si>
  <si>
    <t>马倩</t>
  </si>
  <si>
    <t>张潇</t>
  </si>
  <si>
    <t>李政晔</t>
  </si>
  <si>
    <t>王子铭</t>
  </si>
  <si>
    <t>冯易轩</t>
  </si>
  <si>
    <t>长春肿瘤医院有限公司</t>
  </si>
  <si>
    <t>长春市高新区硅谷大街3777号101号房</t>
  </si>
  <si>
    <t>王冬雪</t>
  </si>
  <si>
    <t>于如意</t>
  </si>
  <si>
    <t>长春市光谷文化传媒有限公司</t>
  </si>
  <si>
    <t>长春市重庆路活力城国际中心24楼</t>
  </si>
  <si>
    <t>徐凤鑫</t>
  </si>
  <si>
    <t>2026.01-2026.03</t>
  </si>
  <si>
    <t>李海峰</t>
  </si>
  <si>
    <t>刘锡哲</t>
  </si>
  <si>
    <t>段清阳</t>
  </si>
  <si>
    <t>杜镇甫</t>
  </si>
  <si>
    <t>肖珊珊</t>
  </si>
  <si>
    <t>长春市意啡林贸易有限公司</t>
  </si>
  <si>
    <t>长春市高新区修正路康达小区二栋102室</t>
  </si>
  <si>
    <t>孙佳琦</t>
  </si>
  <si>
    <t>吉林省化茧网络科技有限公司</t>
  </si>
  <si>
    <t>长春市二道区惠工路蓝色港湾二期G区22号楼101号8楼</t>
  </si>
  <si>
    <t>李啸</t>
  </si>
  <si>
    <t>2025.11-2026.01</t>
  </si>
  <si>
    <t>魏书戈</t>
  </si>
  <si>
    <t>徐玉博</t>
  </si>
  <si>
    <t>2025.12-2026.03</t>
  </si>
  <si>
    <t>王健明</t>
  </si>
  <si>
    <t>2026.12-2026.03</t>
  </si>
  <si>
    <t>张诗若</t>
  </si>
  <si>
    <t>长春天定山滑雪场管理有限公司</t>
  </si>
  <si>
    <t>吉林省长春市莲花山生态旅游度假区泉眼镇泉眼村先锋屯</t>
  </si>
  <si>
    <t>刘建鑫</t>
  </si>
  <si>
    <t>李滨</t>
  </si>
  <si>
    <t>12</t>
  </si>
  <si>
    <t>吉林省科力建设工程检测有限公司</t>
  </si>
  <si>
    <t>吉林省长春市净月开发区金城街1111号</t>
  </si>
  <si>
    <t>于金卉</t>
  </si>
  <si>
    <t>曲可达</t>
  </si>
  <si>
    <t>李洪凯</t>
  </si>
  <si>
    <t>13</t>
  </si>
  <si>
    <t>长春市启才文化传播有限公司</t>
  </si>
  <si>
    <t>长春市净月开发区临河街6716号</t>
  </si>
  <si>
    <t>张佳琦</t>
  </si>
  <si>
    <t>张洋</t>
  </si>
  <si>
    <t>崔昕桐</t>
  </si>
  <si>
    <t>王嘉欣</t>
  </si>
  <si>
    <t>李佳妮</t>
  </si>
  <si>
    <t>邸万颖</t>
  </si>
  <si>
    <t>李东格</t>
  </si>
  <si>
    <t>吕昕诺</t>
  </si>
  <si>
    <t>桑婧温雪</t>
  </si>
  <si>
    <t>王萌</t>
  </si>
  <si>
    <t>徐宏达</t>
  </si>
  <si>
    <t>14</t>
  </si>
  <si>
    <t>长春康林心理医院有限公司</t>
  </si>
  <si>
    <t>长春市净月开发区樱花街909号</t>
  </si>
  <si>
    <t>周阳</t>
  </si>
  <si>
    <t>徐启童</t>
  </si>
  <si>
    <t>王秋实</t>
  </si>
  <si>
    <t>霍麒宇</t>
  </si>
  <si>
    <t>隋严莹</t>
  </si>
  <si>
    <t>15</t>
  </si>
  <si>
    <t>长春兴泰医院</t>
  </si>
  <si>
    <t>长春市南关区金宝街与银阜路交叉口</t>
  </si>
  <si>
    <t>李晨曦</t>
  </si>
  <si>
    <t>16</t>
  </si>
  <si>
    <t>华越数字科技（长春）有限公司</t>
  </si>
  <si>
    <t>长春市净月开发区生态西街天普路1550号泰豪总部基地（一期）4号楼405号</t>
  </si>
  <si>
    <t>殷赫</t>
  </si>
  <si>
    <t>17</t>
  </si>
  <si>
    <t>大鹅影视有限公司</t>
  </si>
  <si>
    <t>长春市净月区生态东街3330号吉林青年创业园8楼805</t>
  </si>
  <si>
    <t>冯元</t>
  </si>
  <si>
    <t>2</t>
  </si>
  <si>
    <t>李咏毅</t>
  </si>
  <si>
    <t>18</t>
  </si>
  <si>
    <t>吉林省助农物业服务有限公司</t>
  </si>
  <si>
    <t>长春市净月开发区玉潭镇友好村上窑屯东</t>
  </si>
  <si>
    <t>1</t>
  </si>
  <si>
    <t>马文静</t>
  </si>
  <si>
    <t>19</t>
  </si>
  <si>
    <t>吉林省仕达职业技能培训学校有限公司</t>
  </si>
  <si>
    <t>长春市净月开发区天富路与新城大街交汇诺睿德广场C座B-11栋1410室</t>
  </si>
  <si>
    <t>张宏扬</t>
  </si>
  <si>
    <t>张欣宇</t>
  </si>
  <si>
    <t>20</t>
  </si>
  <si>
    <t>吉林省净发人才发展集团有限公司</t>
  </si>
  <si>
    <t>吉林省长春市净月开发区生态大街6666号净月高新技术创业服务中心西附楼一楼及二楼档案馆</t>
  </si>
  <si>
    <t>张秋雨</t>
  </si>
  <si>
    <t>刘晓晴</t>
  </si>
  <si>
    <t>3</t>
  </si>
  <si>
    <t>马蕴菡</t>
  </si>
  <si>
    <t>吉林省方鲲网络科技有限公司</t>
  </si>
  <si>
    <t>吉林省长春市南关区芳草街与金宇大路交汇中海凤凰熙岸（一期）12#楼1104号房</t>
  </si>
  <si>
    <t>赵思宇</t>
  </si>
  <si>
    <t>吉林省百翔职业技能培训学校</t>
  </si>
  <si>
    <t>长春市南关区谊民路保利金香槟C2栋</t>
  </si>
  <si>
    <t>侯思妤</t>
  </si>
  <si>
    <t>吉林省金贝文化传媒有限公司</t>
  </si>
  <si>
    <t>长春市南关区解放大路与大经路交汇处恒兴国际城1号楼1703、1704</t>
  </si>
  <si>
    <t>李勤</t>
  </si>
  <si>
    <t>宋淼</t>
  </si>
  <si>
    <t>王星</t>
  </si>
  <si>
    <t>王嘉惠</t>
  </si>
  <si>
    <t>张秋阳</t>
  </si>
  <si>
    <t>马超</t>
  </si>
  <si>
    <t>韩晨辰</t>
  </si>
  <si>
    <t>王婉勃</t>
  </si>
  <si>
    <t>长春市合家欢旅游管理有限责任公司</t>
  </si>
  <si>
    <t>长春市南关区自由大路25号动植物园</t>
  </si>
  <si>
    <t>杜邯钰</t>
  </si>
  <si>
    <t>吉林省浩泰口腔有限公司南关浩泰空腔门诊部</t>
  </si>
  <si>
    <t>南关区大马路207-4号</t>
  </si>
  <si>
    <t>刘浩然</t>
  </si>
  <si>
    <t>吉林省红杉企业管理有限公司</t>
  </si>
  <si>
    <t>长春市汽车开发区湖西路西侧汽贸商务中心1栋318室</t>
  </si>
  <si>
    <t>孙安琪</t>
  </si>
  <si>
    <t>乔芳雪</t>
  </si>
  <si>
    <t>高雨欣</t>
  </si>
  <si>
    <t>王琪月</t>
  </si>
  <si>
    <t>吉林吉大通信设计院股份有限公司</t>
  </si>
  <si>
    <t>长春市朝阳区前进大街湖畔成品9栋</t>
  </si>
  <si>
    <t>张准灿</t>
  </si>
  <si>
    <t>吉林省青年商务国际旅行社有限责任公司</t>
  </si>
  <si>
    <t>吉林省长春市朝阳区建设街169号天庭大厦</t>
  </si>
  <si>
    <t>王欣欣</t>
  </si>
  <si>
    <t>曲雅雯</t>
  </si>
  <si>
    <t>长春东方众合餐饮有限责任公司</t>
  </si>
  <si>
    <t>长春市人民大街6255号</t>
  </si>
  <si>
    <t>邓佳琪</t>
  </si>
  <si>
    <t>长春凤凰楼文化艺术酒店管理有限公司</t>
  </si>
  <si>
    <t>吉林省长春市朝阳区人民大街4575号</t>
  </si>
  <si>
    <t>张瑶瑶</t>
  </si>
  <si>
    <t>长春市健博教育咨询有限公司</t>
  </si>
  <si>
    <t>长春市朝阳区同志街中岚公寓10楼1006</t>
  </si>
  <si>
    <t>高宏娜</t>
  </si>
  <si>
    <t>长春九维空间心理咨询服务有限公司</t>
  </si>
  <si>
    <t>长春市朝阳区桂林路146栋3单元104室</t>
  </si>
  <si>
    <t>丁思祺</t>
  </si>
  <si>
    <t>长春市朝阳区求是堂教育培训学校</t>
  </si>
  <si>
    <t>吉林省长春市朝阳区长庆街1979号</t>
  </si>
  <si>
    <t>白金鹤</t>
  </si>
  <si>
    <t>奚宇昂</t>
  </si>
  <si>
    <t>长春市天霖机械设备清洗服务有限公司</t>
  </si>
  <si>
    <t>朝阳区西康路1337-2号2-5室</t>
  </si>
  <si>
    <t>张铃昊</t>
  </si>
  <si>
    <t>吉林省长春福康园养老服务有限公司</t>
  </si>
  <si>
    <t>长春市福康园养老服务有限公司</t>
  </si>
  <si>
    <t>贺思迪</t>
  </si>
  <si>
    <t>长春艾米电影文化发展有限公司</t>
  </si>
  <si>
    <t>吉林省长春市朝阳区西安大路8号新世纪鸿源大厦四层</t>
  </si>
  <si>
    <t>沐悦</t>
  </si>
  <si>
    <t>鼎庆经贸责任有限公司</t>
  </si>
  <si>
    <t>长春市铁西街48号</t>
  </si>
  <si>
    <t>董庆枝</t>
  </si>
  <si>
    <t>王楠</t>
  </si>
  <si>
    <t>董冠珠</t>
  </si>
  <si>
    <t>吉林省龙升商务服务有限公司</t>
  </si>
  <si>
    <t>长春市绿园区安庆路车城花园一期三栋（物业楼）101号房</t>
  </si>
  <si>
    <t>闫硕</t>
  </si>
  <si>
    <t>吉林省昕龙传媒有限公司</t>
  </si>
  <si>
    <t>五环高尔夫家园</t>
  </si>
  <si>
    <t>殷昊希</t>
  </si>
  <si>
    <t>周莹</t>
  </si>
  <si>
    <t>刘硕</t>
  </si>
  <si>
    <t>天津矢崎汽车配件有限公司长春分公司</t>
  </si>
  <si>
    <t>长春市绿园区西新工业集中区建十街与新九路交汇处</t>
  </si>
  <si>
    <t>范书豪</t>
  </si>
  <si>
    <t>高鑫</t>
  </si>
  <si>
    <t>长春市凯程物业服务有限公司</t>
  </si>
  <si>
    <t>长春市绿园区春郊路413号3栋4单元111室</t>
  </si>
  <si>
    <t>崔丹禹</t>
  </si>
  <si>
    <t>王东硕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</si>
</sst>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zoomScale="85" zoomScaleNormal="85" workbookViewId="0">
      <selection activeCell="C2" sqref="C$1:C$1048576"/>
    </sheetView>
  </sheetViews>
  <sheetFormatPr defaultColWidth="9" defaultRowHeight="18.75" outlineLevelCol="5"/>
  <cols>
    <col min="1" max="1" width="6.60833333333333" style="2" customWidth="1"/>
    <col min="2" max="2" width="38.9666666666667" style="2" customWidth="1"/>
    <col min="3" max="3" width="19.4166666666667" style="2" customWidth="1"/>
    <col min="4" max="4" width="7.55833333333333" style="2" customWidth="1"/>
    <col min="5" max="5" width="13.0833333333333" style="2" customWidth="1"/>
    <col min="6" max="6" width="32.2" style="2" customWidth="1"/>
    <col min="7" max="16384" width="9" style="2"/>
  </cols>
  <sheetData>
    <row r="1" ht="58" customHeight="1" spans="1:6">
      <c r="A1" s="3" t="s">
        <v>0</v>
      </c>
      <c r="B1" s="3"/>
      <c r="C1" s="3"/>
      <c r="D1" s="3"/>
      <c r="E1" s="3"/>
      <c r="F1" s="3"/>
    </row>
    <row r="2" s="1" customFormat="1" ht="37.5" spans="1:6">
      <c r="A2" s="4" t="s">
        <v>1</v>
      </c>
      <c r="B2" s="4" t="s">
        <v>2</v>
      </c>
      <c r="C2" s="4" t="s">
        <v>3</v>
      </c>
      <c r="D2" s="4" t="s">
        <v>1</v>
      </c>
      <c r="E2" s="4" t="s">
        <v>4</v>
      </c>
      <c r="F2" s="4" t="s">
        <v>5</v>
      </c>
    </row>
    <row r="3" s="1" customFormat="1" ht="37.5" spans="1:6">
      <c r="A3" s="5">
        <v>1</v>
      </c>
      <c r="B3" s="5" t="s">
        <v>6</v>
      </c>
      <c r="C3" s="5" t="s">
        <v>7</v>
      </c>
      <c r="D3" s="6">
        <v>1</v>
      </c>
      <c r="E3" s="6" t="s">
        <v>8</v>
      </c>
      <c r="F3" s="6">
        <v>2026.03</v>
      </c>
    </row>
    <row r="4" s="1" customFormat="1" spans="1:6">
      <c r="A4" s="5">
        <v>2</v>
      </c>
      <c r="B4" s="5" t="s">
        <v>9</v>
      </c>
      <c r="C4" s="7" t="s">
        <v>10</v>
      </c>
      <c r="D4" s="6">
        <v>1</v>
      </c>
      <c r="E4" s="6" t="s">
        <v>11</v>
      </c>
      <c r="F4" s="6">
        <v>2026.03</v>
      </c>
    </row>
    <row r="5" s="1" customFormat="1" spans="1:6">
      <c r="A5" s="5"/>
      <c r="B5" s="5"/>
      <c r="C5" s="8"/>
      <c r="D5" s="6">
        <v>2</v>
      </c>
      <c r="E5" s="6" t="s">
        <v>12</v>
      </c>
      <c r="F5" s="6">
        <v>2026.03</v>
      </c>
    </row>
    <row r="6" s="1" customFormat="1" ht="37.5" spans="1:6">
      <c r="A6" s="5">
        <v>3</v>
      </c>
      <c r="B6" s="5" t="s">
        <v>13</v>
      </c>
      <c r="C6" s="5" t="s">
        <v>14</v>
      </c>
      <c r="D6" s="6">
        <v>1</v>
      </c>
      <c r="E6" s="6" t="s">
        <v>15</v>
      </c>
      <c r="F6" s="6">
        <v>2026.03</v>
      </c>
    </row>
    <row r="7" s="1" customFormat="1" spans="1:6">
      <c r="A7" s="5">
        <v>4</v>
      </c>
      <c r="B7" s="5" t="s">
        <v>16</v>
      </c>
      <c r="C7" s="7" t="s">
        <v>17</v>
      </c>
      <c r="D7" s="6">
        <v>1</v>
      </c>
      <c r="E7" s="6" t="s">
        <v>18</v>
      </c>
      <c r="F7" s="6">
        <v>2026.03</v>
      </c>
    </row>
    <row r="8" s="1" customFormat="1" spans="1:6">
      <c r="A8" s="5"/>
      <c r="B8" s="5"/>
      <c r="C8" s="9"/>
      <c r="D8" s="6">
        <v>2</v>
      </c>
      <c r="E8" s="6" t="s">
        <v>19</v>
      </c>
      <c r="F8" s="6">
        <v>2026.03</v>
      </c>
    </row>
    <row r="9" s="1" customFormat="1" spans="1:6">
      <c r="A9" s="5"/>
      <c r="B9" s="5"/>
      <c r="C9" s="9"/>
      <c r="D9" s="6">
        <v>3</v>
      </c>
      <c r="E9" s="6" t="s">
        <v>20</v>
      </c>
      <c r="F9" s="6">
        <v>2026.03</v>
      </c>
    </row>
    <row r="10" s="1" customFormat="1" spans="1:6">
      <c r="A10" s="5"/>
      <c r="B10" s="5"/>
      <c r="C10" s="9"/>
      <c r="D10" s="6">
        <v>4</v>
      </c>
      <c r="E10" s="5" t="s">
        <v>21</v>
      </c>
      <c r="F10" s="6">
        <v>2026.03</v>
      </c>
    </row>
    <row r="11" s="1" customFormat="1" spans="1:6">
      <c r="A11" s="5"/>
      <c r="B11" s="5"/>
      <c r="C11" s="8"/>
      <c r="D11" s="6">
        <v>5</v>
      </c>
      <c r="E11" s="5" t="s">
        <v>22</v>
      </c>
      <c r="F11" s="6">
        <v>2026.03</v>
      </c>
    </row>
    <row r="12" s="1" customFormat="1" ht="37.5" spans="1:6">
      <c r="A12" s="5">
        <v>5</v>
      </c>
      <c r="B12" s="5" t="s">
        <v>23</v>
      </c>
      <c r="C12" s="5" t="s">
        <v>24</v>
      </c>
      <c r="D12" s="6">
        <v>1</v>
      </c>
      <c r="E12" s="6" t="s">
        <v>25</v>
      </c>
      <c r="F12" s="6">
        <v>2026.03</v>
      </c>
    </row>
    <row r="13" s="1" customFormat="1" spans="1:6">
      <c r="A13" s="10">
        <v>6</v>
      </c>
      <c r="B13" s="7" t="s">
        <v>26</v>
      </c>
      <c r="C13" s="7" t="s">
        <v>27</v>
      </c>
      <c r="D13" s="6">
        <v>1</v>
      </c>
      <c r="E13" s="6" t="s">
        <v>28</v>
      </c>
      <c r="F13" s="6">
        <v>2026.03</v>
      </c>
    </row>
    <row r="14" s="1" customFormat="1" spans="1:6">
      <c r="A14" s="11"/>
      <c r="B14" s="9"/>
      <c r="C14" s="9"/>
      <c r="D14" s="6">
        <v>2</v>
      </c>
      <c r="E14" s="6" t="s">
        <v>29</v>
      </c>
      <c r="F14" s="6">
        <v>2026.03</v>
      </c>
    </row>
    <row r="15" s="1" customFormat="1" spans="1:6">
      <c r="A15" s="11"/>
      <c r="B15" s="9"/>
      <c r="C15" s="9"/>
      <c r="D15" s="6">
        <v>3</v>
      </c>
      <c r="E15" s="6" t="s">
        <v>30</v>
      </c>
      <c r="F15" s="6">
        <v>2026.03</v>
      </c>
    </row>
    <row r="16" s="1" customFormat="1" spans="1:6">
      <c r="A16" s="11"/>
      <c r="B16" s="9"/>
      <c r="C16" s="9"/>
      <c r="D16" s="6">
        <v>4</v>
      </c>
      <c r="E16" s="6" t="s">
        <v>31</v>
      </c>
      <c r="F16" s="6">
        <v>2026.03</v>
      </c>
    </row>
    <row r="17" s="1" customFormat="1" spans="1:6">
      <c r="A17" s="11"/>
      <c r="B17" s="9"/>
      <c r="C17" s="9"/>
      <c r="D17" s="6">
        <v>5</v>
      </c>
      <c r="E17" s="6" t="s">
        <v>32</v>
      </c>
      <c r="F17" s="6">
        <v>2026.03</v>
      </c>
    </row>
    <row r="18" s="1" customFormat="1" spans="1:6">
      <c r="A18" s="6">
        <v>7</v>
      </c>
      <c r="B18" s="5" t="s">
        <v>33</v>
      </c>
      <c r="C18" s="7" t="s">
        <v>34</v>
      </c>
      <c r="D18" s="6">
        <v>1</v>
      </c>
      <c r="E18" s="12" t="s">
        <v>35</v>
      </c>
      <c r="F18" s="6">
        <v>2026.03</v>
      </c>
    </row>
    <row r="19" s="1" customFormat="1" spans="1:6">
      <c r="A19" s="6"/>
      <c r="B19" s="5"/>
      <c r="C19" s="8"/>
      <c r="D19" s="6">
        <v>2</v>
      </c>
      <c r="E19" s="13" t="s">
        <v>36</v>
      </c>
      <c r="F19" s="6">
        <v>2026.03</v>
      </c>
    </row>
    <row r="20" s="1" customFormat="1" spans="1:6">
      <c r="A20" s="7">
        <v>8</v>
      </c>
      <c r="B20" s="7" t="s">
        <v>37</v>
      </c>
      <c r="C20" s="7" t="s">
        <v>38</v>
      </c>
      <c r="D20" s="6">
        <v>1</v>
      </c>
      <c r="E20" s="6" t="s">
        <v>39</v>
      </c>
      <c r="F20" s="6" t="s">
        <v>40</v>
      </c>
    </row>
    <row r="21" s="1" customFormat="1" spans="1:6">
      <c r="A21" s="9"/>
      <c r="B21" s="9"/>
      <c r="C21" s="9"/>
      <c r="D21" s="6">
        <v>2</v>
      </c>
      <c r="E21" s="6" t="s">
        <v>41</v>
      </c>
      <c r="F21" s="6" t="s">
        <v>40</v>
      </c>
    </row>
    <row r="22" s="1" customFormat="1" spans="1:6">
      <c r="A22" s="9"/>
      <c r="B22" s="9"/>
      <c r="C22" s="9"/>
      <c r="D22" s="6">
        <v>3</v>
      </c>
      <c r="E22" s="6" t="s">
        <v>42</v>
      </c>
      <c r="F22" s="6" t="s">
        <v>40</v>
      </c>
    </row>
    <row r="23" s="1" customFormat="1" spans="1:6">
      <c r="A23" s="9"/>
      <c r="B23" s="9"/>
      <c r="C23" s="9"/>
      <c r="D23" s="6">
        <v>4</v>
      </c>
      <c r="E23" s="6" t="s">
        <v>43</v>
      </c>
      <c r="F23" s="6" t="s">
        <v>40</v>
      </c>
    </row>
    <row r="24" s="1" customFormat="1" spans="1:6">
      <c r="A24" s="9"/>
      <c r="B24" s="9"/>
      <c r="C24" s="9"/>
      <c r="D24" s="6">
        <v>5</v>
      </c>
      <c r="E24" s="6" t="s">
        <v>44</v>
      </c>
      <c r="F24" s="6" t="s">
        <v>40</v>
      </c>
    </row>
    <row r="25" s="1" customFormat="1" spans="1:6">
      <c r="A25" s="9"/>
      <c r="B25" s="9"/>
      <c r="C25" s="9"/>
      <c r="D25" s="10">
        <v>6</v>
      </c>
      <c r="E25" s="10" t="s">
        <v>45</v>
      </c>
      <c r="F25" s="6" t="s">
        <v>40</v>
      </c>
    </row>
    <row r="26" s="1" customFormat="1" ht="56.25" spans="1:6">
      <c r="A26" s="5">
        <v>9</v>
      </c>
      <c r="B26" s="5" t="s">
        <v>46</v>
      </c>
      <c r="C26" s="14" t="s">
        <v>47</v>
      </c>
      <c r="D26" s="15">
        <v>1</v>
      </c>
      <c r="E26" s="6" t="s">
        <v>48</v>
      </c>
      <c r="F26" s="6" t="s">
        <v>40</v>
      </c>
    </row>
    <row r="27" s="1" customFormat="1" spans="1:6">
      <c r="A27" s="5">
        <v>10</v>
      </c>
      <c r="B27" s="5" t="s">
        <v>49</v>
      </c>
      <c r="C27" s="7" t="s">
        <v>50</v>
      </c>
      <c r="D27" s="6">
        <v>1</v>
      </c>
      <c r="E27" s="6" t="s">
        <v>51</v>
      </c>
      <c r="F27" s="6" t="s">
        <v>52</v>
      </c>
    </row>
    <row r="28" s="1" customFormat="1" spans="1:6">
      <c r="A28" s="5"/>
      <c r="B28" s="5"/>
      <c r="C28" s="9"/>
      <c r="D28" s="6">
        <v>2</v>
      </c>
      <c r="E28" s="6" t="s">
        <v>53</v>
      </c>
      <c r="F28" s="6" t="s">
        <v>52</v>
      </c>
    </row>
    <row r="29" s="1" customFormat="1" spans="1:6">
      <c r="A29" s="5"/>
      <c r="B29" s="5"/>
      <c r="C29" s="9"/>
      <c r="D29" s="6">
        <v>3</v>
      </c>
      <c r="E29" s="16" t="s">
        <v>54</v>
      </c>
      <c r="F29" s="6" t="s">
        <v>55</v>
      </c>
    </row>
    <row r="30" s="1" customFormat="1" spans="1:6">
      <c r="A30" s="5"/>
      <c r="B30" s="5"/>
      <c r="C30" s="9"/>
      <c r="D30" s="6">
        <v>4</v>
      </c>
      <c r="E30" s="6" t="s">
        <v>56</v>
      </c>
      <c r="F30" s="6" t="s">
        <v>57</v>
      </c>
    </row>
    <row r="31" s="1" customFormat="1" spans="1:6">
      <c r="A31" s="7"/>
      <c r="B31" s="7"/>
      <c r="C31" s="9"/>
      <c r="D31" s="10">
        <v>5</v>
      </c>
      <c r="E31" s="10" t="s">
        <v>58</v>
      </c>
      <c r="F31" s="6" t="s">
        <v>57</v>
      </c>
    </row>
    <row r="32" spans="1:6">
      <c r="A32" s="6">
        <v>11</v>
      </c>
      <c r="B32" s="5" t="s">
        <v>59</v>
      </c>
      <c r="C32" s="7" t="s">
        <v>60</v>
      </c>
      <c r="D32" s="5">
        <v>1</v>
      </c>
      <c r="E32" s="6" t="s">
        <v>61</v>
      </c>
      <c r="F32" s="6">
        <v>2026.03</v>
      </c>
    </row>
    <row r="33" spans="1:6">
      <c r="A33" s="6"/>
      <c r="B33" s="5"/>
      <c r="C33" s="8"/>
      <c r="D33" s="6">
        <v>2</v>
      </c>
      <c r="E33" s="6" t="s">
        <v>62</v>
      </c>
      <c r="F33" s="6">
        <v>2026.03</v>
      </c>
    </row>
    <row r="34" s="2" customFormat="1" spans="1:6">
      <c r="A34" s="17" t="s">
        <v>63</v>
      </c>
      <c r="B34" s="17" t="s">
        <v>64</v>
      </c>
      <c r="C34" s="18" t="s">
        <v>65</v>
      </c>
      <c r="D34" s="17">
        <v>1</v>
      </c>
      <c r="E34" s="17" t="s">
        <v>66</v>
      </c>
      <c r="F34" s="6">
        <v>2026.03</v>
      </c>
    </row>
    <row r="35" s="2" customFormat="1" spans="1:6">
      <c r="A35" s="17"/>
      <c r="B35" s="17"/>
      <c r="C35" s="19"/>
      <c r="D35" s="17">
        <v>2</v>
      </c>
      <c r="E35" s="17" t="s">
        <v>67</v>
      </c>
      <c r="F35" s="6">
        <v>2026.03</v>
      </c>
    </row>
    <row r="36" s="2" customFormat="1" spans="1:6">
      <c r="A36" s="17"/>
      <c r="B36" s="17"/>
      <c r="C36" s="20"/>
      <c r="D36" s="17">
        <v>3</v>
      </c>
      <c r="E36" s="17" t="s">
        <v>68</v>
      </c>
      <c r="F36" s="6">
        <v>2026.03</v>
      </c>
    </row>
    <row r="37" s="2" customFormat="1" spans="1:6">
      <c r="A37" s="17" t="s">
        <v>69</v>
      </c>
      <c r="B37" s="17" t="s">
        <v>70</v>
      </c>
      <c r="C37" s="18" t="s">
        <v>71</v>
      </c>
      <c r="D37" s="17">
        <v>1</v>
      </c>
      <c r="E37" s="5" t="s">
        <v>72</v>
      </c>
      <c r="F37" s="6">
        <v>2026.03</v>
      </c>
    </row>
    <row r="38" s="2" customFormat="1" spans="1:6">
      <c r="A38" s="17"/>
      <c r="B38" s="17"/>
      <c r="C38" s="19"/>
      <c r="D38" s="17">
        <v>2</v>
      </c>
      <c r="E38" s="5" t="s">
        <v>73</v>
      </c>
      <c r="F38" s="6">
        <v>2026.03</v>
      </c>
    </row>
    <row r="39" s="2" customFormat="1" spans="1:6">
      <c r="A39" s="17"/>
      <c r="B39" s="17"/>
      <c r="C39" s="19"/>
      <c r="D39" s="17">
        <v>3</v>
      </c>
      <c r="E39" s="5" t="s">
        <v>74</v>
      </c>
      <c r="F39" s="6">
        <v>2026.03</v>
      </c>
    </row>
    <row r="40" s="2" customFormat="1" spans="1:6">
      <c r="A40" s="17"/>
      <c r="B40" s="17"/>
      <c r="C40" s="19"/>
      <c r="D40" s="17">
        <v>4</v>
      </c>
      <c r="E40" s="5" t="s">
        <v>75</v>
      </c>
      <c r="F40" s="6">
        <v>2026.03</v>
      </c>
    </row>
    <row r="41" s="2" customFormat="1" spans="1:6">
      <c r="A41" s="21"/>
      <c r="B41" s="17"/>
      <c r="C41" s="19"/>
      <c r="D41" s="17">
        <v>5</v>
      </c>
      <c r="E41" s="5" t="s">
        <v>76</v>
      </c>
      <c r="F41" s="6">
        <v>2026.03</v>
      </c>
    </row>
    <row r="42" s="2" customFormat="1" spans="1:6">
      <c r="A42" s="21"/>
      <c r="B42" s="17"/>
      <c r="C42" s="19"/>
      <c r="D42" s="17">
        <v>6</v>
      </c>
      <c r="E42" s="5" t="s">
        <v>77</v>
      </c>
      <c r="F42" s="6">
        <v>2026.03</v>
      </c>
    </row>
    <row r="43" s="2" customFormat="1" spans="1:6">
      <c r="A43" s="21"/>
      <c r="B43" s="17"/>
      <c r="C43" s="19"/>
      <c r="D43" s="17">
        <v>7</v>
      </c>
      <c r="E43" s="5" t="s">
        <v>78</v>
      </c>
      <c r="F43" s="6">
        <v>2026.03</v>
      </c>
    </row>
    <row r="44" s="2" customFormat="1" spans="1:6">
      <c r="A44" s="21"/>
      <c r="B44" s="17"/>
      <c r="C44" s="19"/>
      <c r="D44" s="17">
        <v>8</v>
      </c>
      <c r="E44" s="5" t="s">
        <v>79</v>
      </c>
      <c r="F44" s="6">
        <v>2026.03</v>
      </c>
    </row>
    <row r="45" s="2" customFormat="1" spans="1:6">
      <c r="A45" s="21"/>
      <c r="B45" s="17"/>
      <c r="C45" s="19"/>
      <c r="D45" s="17">
        <v>9</v>
      </c>
      <c r="E45" s="5" t="s">
        <v>80</v>
      </c>
      <c r="F45" s="6">
        <v>2026.03</v>
      </c>
    </row>
    <row r="46" s="2" customFormat="1" spans="1:6">
      <c r="A46" s="21"/>
      <c r="B46" s="17"/>
      <c r="C46" s="19"/>
      <c r="D46" s="17">
        <v>10</v>
      </c>
      <c r="E46" s="5" t="s">
        <v>81</v>
      </c>
      <c r="F46" s="6">
        <v>2026.03</v>
      </c>
    </row>
    <row r="47" s="2" customFormat="1" spans="1:6">
      <c r="A47" s="21"/>
      <c r="B47" s="17"/>
      <c r="C47" s="20"/>
      <c r="D47" s="17">
        <v>11</v>
      </c>
      <c r="E47" s="5" t="s">
        <v>82</v>
      </c>
      <c r="F47" s="6" t="s">
        <v>40</v>
      </c>
    </row>
    <row r="48" s="2" customFormat="1" spans="1:6">
      <c r="A48" s="17" t="s">
        <v>83</v>
      </c>
      <c r="B48" s="17" t="s">
        <v>84</v>
      </c>
      <c r="C48" s="18" t="s">
        <v>85</v>
      </c>
      <c r="D48" s="17">
        <v>1</v>
      </c>
      <c r="E48" s="5" t="s">
        <v>86</v>
      </c>
      <c r="F48" s="6">
        <v>2026.03</v>
      </c>
    </row>
    <row r="49" s="2" customFormat="1" spans="1:6">
      <c r="A49" s="17"/>
      <c r="B49" s="17"/>
      <c r="C49" s="19"/>
      <c r="D49" s="17">
        <v>2</v>
      </c>
      <c r="E49" s="5" t="s">
        <v>87</v>
      </c>
      <c r="F49" s="6">
        <v>2026.03</v>
      </c>
    </row>
    <row r="50" s="2" customFormat="1" spans="1:6">
      <c r="A50" s="17"/>
      <c r="B50" s="17"/>
      <c r="C50" s="19"/>
      <c r="D50" s="17">
        <v>3</v>
      </c>
      <c r="E50" s="5" t="s">
        <v>88</v>
      </c>
      <c r="F50" s="6">
        <v>2026.03</v>
      </c>
    </row>
    <row r="51" s="2" customFormat="1" spans="1:6">
      <c r="A51" s="17"/>
      <c r="B51" s="17"/>
      <c r="C51" s="19"/>
      <c r="D51" s="17">
        <v>4</v>
      </c>
      <c r="E51" s="5" t="s">
        <v>89</v>
      </c>
      <c r="F51" s="6">
        <v>2026.03</v>
      </c>
    </row>
    <row r="52" s="2" customFormat="1" spans="1:6">
      <c r="A52" s="17"/>
      <c r="B52" s="17"/>
      <c r="C52" s="20"/>
      <c r="D52" s="17">
        <v>5</v>
      </c>
      <c r="E52" s="5" t="s">
        <v>90</v>
      </c>
      <c r="F52" s="6" t="s">
        <v>40</v>
      </c>
    </row>
    <row r="53" s="2" customFormat="1" ht="56.25" spans="1:6">
      <c r="A53" s="17" t="s">
        <v>91</v>
      </c>
      <c r="B53" s="17" t="s">
        <v>92</v>
      </c>
      <c r="C53" s="17" t="s">
        <v>93</v>
      </c>
      <c r="D53" s="17">
        <v>1</v>
      </c>
      <c r="E53" s="5" t="s">
        <v>94</v>
      </c>
      <c r="F53" s="6">
        <v>2026.03</v>
      </c>
    </row>
    <row r="54" s="2" customFormat="1" ht="93.75" spans="1:6">
      <c r="A54" s="17" t="s">
        <v>95</v>
      </c>
      <c r="B54" s="17" t="s">
        <v>96</v>
      </c>
      <c r="C54" s="17" t="s">
        <v>97</v>
      </c>
      <c r="D54" s="17">
        <v>1</v>
      </c>
      <c r="E54" s="5" t="s">
        <v>98</v>
      </c>
      <c r="F54" s="6">
        <v>2026.03</v>
      </c>
    </row>
    <row r="55" s="2" customFormat="1" spans="1:6">
      <c r="A55" s="17" t="s">
        <v>99</v>
      </c>
      <c r="B55" s="17" t="s">
        <v>100</v>
      </c>
      <c r="C55" s="7" t="s">
        <v>101</v>
      </c>
      <c r="D55" s="6">
        <v>1</v>
      </c>
      <c r="E55" s="17" t="s">
        <v>102</v>
      </c>
      <c r="F55" s="6">
        <v>2026.03</v>
      </c>
    </row>
    <row r="56" s="2" customFormat="1" spans="1:6">
      <c r="A56" s="17"/>
      <c r="B56" s="17"/>
      <c r="C56" s="8"/>
      <c r="D56" s="17" t="s">
        <v>103</v>
      </c>
      <c r="E56" s="17" t="s">
        <v>104</v>
      </c>
      <c r="F56" s="6">
        <v>2026.03</v>
      </c>
    </row>
    <row r="57" s="2" customFormat="1" ht="56.25" spans="1:6">
      <c r="A57" s="17" t="s">
        <v>105</v>
      </c>
      <c r="B57" s="17" t="s">
        <v>106</v>
      </c>
      <c r="C57" s="17" t="s">
        <v>107</v>
      </c>
      <c r="D57" s="17" t="s">
        <v>108</v>
      </c>
      <c r="E57" s="5" t="s">
        <v>109</v>
      </c>
      <c r="F57" s="6">
        <v>2026.03</v>
      </c>
    </row>
    <row r="58" s="2" customFormat="1" spans="1:6">
      <c r="A58" s="17" t="s">
        <v>110</v>
      </c>
      <c r="B58" s="5" t="s">
        <v>111</v>
      </c>
      <c r="C58" s="18" t="s">
        <v>112</v>
      </c>
      <c r="D58" s="17" t="s">
        <v>108</v>
      </c>
      <c r="E58" s="5" t="s">
        <v>113</v>
      </c>
      <c r="F58" s="6" t="s">
        <v>40</v>
      </c>
    </row>
    <row r="59" s="2" customFormat="1" spans="1:6">
      <c r="A59" s="17"/>
      <c r="B59" s="5"/>
      <c r="C59" s="20"/>
      <c r="D59" s="17" t="s">
        <v>103</v>
      </c>
      <c r="E59" s="5" t="s">
        <v>114</v>
      </c>
      <c r="F59" s="6" t="s">
        <v>40</v>
      </c>
    </row>
    <row r="60" s="2" customFormat="1" spans="1:6">
      <c r="A60" s="17" t="s">
        <v>115</v>
      </c>
      <c r="B60" s="5" t="s">
        <v>116</v>
      </c>
      <c r="C60" s="18" t="s">
        <v>117</v>
      </c>
      <c r="D60" s="17" t="s">
        <v>108</v>
      </c>
      <c r="E60" s="5" t="s">
        <v>118</v>
      </c>
      <c r="F60" s="6" t="s">
        <v>55</v>
      </c>
    </row>
    <row r="61" s="2" customFormat="1" spans="1:6">
      <c r="A61" s="17"/>
      <c r="B61" s="5"/>
      <c r="C61" s="19"/>
      <c r="D61" s="17" t="s">
        <v>103</v>
      </c>
      <c r="E61" s="17" t="s">
        <v>119</v>
      </c>
      <c r="F61" s="6" t="s">
        <v>40</v>
      </c>
    </row>
    <row r="62" s="2" customFormat="1" spans="1:6">
      <c r="A62" s="17"/>
      <c r="B62" s="5"/>
      <c r="C62" s="20"/>
      <c r="D62" s="17" t="s">
        <v>120</v>
      </c>
      <c r="E62" s="17" t="s">
        <v>121</v>
      </c>
      <c r="F62" s="6" t="s">
        <v>40</v>
      </c>
    </row>
    <row r="63" s="2" customFormat="1" ht="112.5" spans="1:6">
      <c r="A63" s="15">
        <v>21</v>
      </c>
      <c r="B63" s="5" t="s">
        <v>122</v>
      </c>
      <c r="C63" s="22" t="s">
        <v>123</v>
      </c>
      <c r="D63" s="23">
        <v>1</v>
      </c>
      <c r="E63" s="24" t="s">
        <v>124</v>
      </c>
      <c r="F63" s="6">
        <v>2026.03</v>
      </c>
    </row>
    <row r="64" ht="56.25" spans="1:6">
      <c r="A64" s="15">
        <v>22</v>
      </c>
      <c r="B64" s="5" t="s">
        <v>125</v>
      </c>
      <c r="C64" s="14" t="s">
        <v>126</v>
      </c>
      <c r="D64" s="15">
        <v>1</v>
      </c>
      <c r="E64" s="24" t="s">
        <v>127</v>
      </c>
      <c r="F64" s="6">
        <v>2026.03</v>
      </c>
    </row>
    <row r="65" spans="1:6">
      <c r="A65" s="5">
        <v>23</v>
      </c>
      <c r="B65" s="5" t="s">
        <v>128</v>
      </c>
      <c r="C65" s="7" t="s">
        <v>129</v>
      </c>
      <c r="D65" s="6">
        <v>1</v>
      </c>
      <c r="E65" s="24" t="s">
        <v>130</v>
      </c>
      <c r="F65" s="6">
        <v>2026.03</v>
      </c>
    </row>
    <row r="66" spans="1:6">
      <c r="A66" s="5"/>
      <c r="B66" s="5"/>
      <c r="C66" s="9"/>
      <c r="D66" s="6">
        <v>2</v>
      </c>
      <c r="E66" s="24" t="s">
        <v>131</v>
      </c>
      <c r="F66" s="6">
        <v>2026.03</v>
      </c>
    </row>
    <row r="67" spans="1:6">
      <c r="A67" s="5"/>
      <c r="B67" s="5"/>
      <c r="C67" s="9"/>
      <c r="D67" s="6">
        <v>3</v>
      </c>
      <c r="E67" s="24" t="s">
        <v>132</v>
      </c>
      <c r="F67" s="6">
        <v>2026.03</v>
      </c>
    </row>
    <row r="68" spans="1:6">
      <c r="A68" s="5"/>
      <c r="B68" s="5"/>
      <c r="C68" s="9"/>
      <c r="D68" s="6">
        <v>4</v>
      </c>
      <c r="E68" s="24" t="s">
        <v>133</v>
      </c>
      <c r="F68" s="6">
        <v>2026.03</v>
      </c>
    </row>
    <row r="69" spans="1:6">
      <c r="A69" s="5"/>
      <c r="B69" s="5"/>
      <c r="C69" s="9"/>
      <c r="D69" s="6">
        <v>5</v>
      </c>
      <c r="E69" s="24" t="s">
        <v>134</v>
      </c>
      <c r="F69" s="6">
        <v>2026.03</v>
      </c>
    </row>
    <row r="70" spans="1:6">
      <c r="A70" s="5"/>
      <c r="B70" s="5"/>
      <c r="C70" s="9"/>
      <c r="D70" s="6">
        <v>6</v>
      </c>
      <c r="E70" s="24" t="s">
        <v>135</v>
      </c>
      <c r="F70" s="6">
        <v>2026.03</v>
      </c>
    </row>
    <row r="71" spans="1:6">
      <c r="A71" s="5"/>
      <c r="B71" s="5"/>
      <c r="C71" s="9"/>
      <c r="D71" s="6">
        <v>7</v>
      </c>
      <c r="E71" s="24" t="s">
        <v>136</v>
      </c>
      <c r="F71" s="6">
        <v>2026.03</v>
      </c>
    </row>
    <row r="72" spans="1:6">
      <c r="A72" s="5"/>
      <c r="B72" s="5"/>
      <c r="C72" s="8"/>
      <c r="D72" s="6">
        <v>8</v>
      </c>
      <c r="E72" s="24" t="s">
        <v>137</v>
      </c>
      <c r="F72" s="6">
        <v>2026.03</v>
      </c>
    </row>
    <row r="73" ht="56.25" spans="1:6">
      <c r="A73" s="6">
        <v>24</v>
      </c>
      <c r="B73" s="5" t="s">
        <v>138</v>
      </c>
      <c r="C73" s="5" t="s">
        <v>139</v>
      </c>
      <c r="D73" s="6">
        <v>1</v>
      </c>
      <c r="E73" s="6" t="s">
        <v>140</v>
      </c>
      <c r="F73" s="6" t="s">
        <v>40</v>
      </c>
    </row>
    <row r="74" ht="37.5" spans="1:6">
      <c r="A74" s="6">
        <v>25</v>
      </c>
      <c r="B74" s="5" t="s">
        <v>141</v>
      </c>
      <c r="C74" s="5" t="s">
        <v>142</v>
      </c>
      <c r="D74" s="6">
        <v>1</v>
      </c>
      <c r="E74" s="6" t="s">
        <v>143</v>
      </c>
      <c r="F74" s="6" t="s">
        <v>40</v>
      </c>
    </row>
    <row r="75" spans="1:6">
      <c r="A75" s="6">
        <v>26</v>
      </c>
      <c r="B75" s="5" t="s">
        <v>144</v>
      </c>
      <c r="C75" s="7" t="s">
        <v>145</v>
      </c>
      <c r="D75" s="6">
        <v>1</v>
      </c>
      <c r="E75" s="6" t="s">
        <v>146</v>
      </c>
      <c r="F75" s="6">
        <v>2026.03</v>
      </c>
    </row>
    <row r="76" spans="1:6">
      <c r="A76" s="6"/>
      <c r="B76" s="5"/>
      <c r="C76" s="9"/>
      <c r="D76" s="6">
        <v>2</v>
      </c>
      <c r="E76" s="6" t="s">
        <v>147</v>
      </c>
      <c r="F76" s="6">
        <v>2026.03</v>
      </c>
    </row>
    <row r="77" spans="1:6">
      <c r="A77" s="6"/>
      <c r="B77" s="5"/>
      <c r="C77" s="9"/>
      <c r="D77" s="6">
        <v>3</v>
      </c>
      <c r="E77" s="6" t="s">
        <v>148</v>
      </c>
      <c r="F77" s="6">
        <v>2026.03</v>
      </c>
    </row>
    <row r="78" spans="1:6">
      <c r="A78" s="6"/>
      <c r="B78" s="5"/>
      <c r="C78" s="8"/>
      <c r="D78" s="6">
        <v>4</v>
      </c>
      <c r="E78" s="6" t="s">
        <v>149</v>
      </c>
      <c r="F78" s="6" t="s">
        <v>40</v>
      </c>
    </row>
    <row r="79" ht="56.25" spans="1:6">
      <c r="A79" s="5">
        <v>27</v>
      </c>
      <c r="B79" s="5" t="s">
        <v>150</v>
      </c>
      <c r="C79" s="5" t="s">
        <v>151</v>
      </c>
      <c r="D79" s="5">
        <v>1</v>
      </c>
      <c r="E79" s="5" t="s">
        <v>152</v>
      </c>
      <c r="F79" s="6">
        <v>2026.03</v>
      </c>
    </row>
    <row r="80" spans="1:6">
      <c r="A80" s="5">
        <v>28</v>
      </c>
      <c r="B80" s="5" t="s">
        <v>153</v>
      </c>
      <c r="C80" s="7" t="s">
        <v>154</v>
      </c>
      <c r="D80" s="5">
        <v>1</v>
      </c>
      <c r="E80" s="5" t="s">
        <v>155</v>
      </c>
      <c r="F80" s="6">
        <v>2026.03</v>
      </c>
    </row>
    <row r="81" spans="1:6">
      <c r="A81" s="5"/>
      <c r="B81" s="5"/>
      <c r="C81" s="8"/>
      <c r="D81" s="5">
        <v>2</v>
      </c>
      <c r="E81" s="5" t="s">
        <v>156</v>
      </c>
      <c r="F81" s="6">
        <v>2026.03</v>
      </c>
    </row>
    <row r="82" ht="37.5" spans="1:6">
      <c r="A82" s="5">
        <v>29</v>
      </c>
      <c r="B82" s="5" t="s">
        <v>157</v>
      </c>
      <c r="C82" s="14" t="s">
        <v>158</v>
      </c>
      <c r="D82" s="14">
        <v>1</v>
      </c>
      <c r="E82" s="5" t="s">
        <v>159</v>
      </c>
      <c r="F82" s="6">
        <v>2026.03</v>
      </c>
    </row>
    <row r="83" ht="56.25" spans="1:6">
      <c r="A83" s="5">
        <v>30</v>
      </c>
      <c r="B83" s="5" t="s">
        <v>160</v>
      </c>
      <c r="C83" s="14" t="s">
        <v>161</v>
      </c>
      <c r="D83" s="14">
        <v>1</v>
      </c>
      <c r="E83" s="5" t="s">
        <v>162</v>
      </c>
      <c r="F83" s="6">
        <v>2026.03</v>
      </c>
    </row>
    <row r="84" ht="56.25" spans="1:6">
      <c r="A84" s="14">
        <v>31</v>
      </c>
      <c r="B84" s="5" t="s">
        <v>163</v>
      </c>
      <c r="C84" s="14" t="s">
        <v>164</v>
      </c>
      <c r="D84" s="14">
        <v>1</v>
      </c>
      <c r="E84" s="5" t="s">
        <v>165</v>
      </c>
      <c r="F84" s="6">
        <v>2026.03</v>
      </c>
    </row>
    <row r="85" ht="56.25" spans="1:6">
      <c r="A85" s="14">
        <v>32</v>
      </c>
      <c r="B85" s="5" t="s">
        <v>166</v>
      </c>
      <c r="C85" s="14" t="s">
        <v>167</v>
      </c>
      <c r="D85" s="14">
        <v>1</v>
      </c>
      <c r="E85" s="5" t="s">
        <v>168</v>
      </c>
      <c r="F85" s="6">
        <v>2026.03</v>
      </c>
    </row>
    <row r="86" spans="1:6">
      <c r="A86" s="14">
        <v>33</v>
      </c>
      <c r="B86" s="5" t="s">
        <v>169</v>
      </c>
      <c r="C86" s="25" t="s">
        <v>170</v>
      </c>
      <c r="D86" s="14">
        <v>1</v>
      </c>
      <c r="E86" s="5" t="s">
        <v>171</v>
      </c>
      <c r="F86" s="6">
        <v>2026.03</v>
      </c>
    </row>
    <row r="87" spans="1:6">
      <c r="A87" s="14"/>
      <c r="B87" s="14"/>
      <c r="C87" s="26"/>
      <c r="D87" s="14">
        <v>2</v>
      </c>
      <c r="E87" s="5" t="s">
        <v>172</v>
      </c>
      <c r="F87" s="6">
        <v>2026.03</v>
      </c>
    </row>
    <row r="88" ht="37.5" spans="1:6">
      <c r="A88" s="14">
        <v>34</v>
      </c>
      <c r="B88" s="5" t="s">
        <v>173</v>
      </c>
      <c r="C88" s="14" t="s">
        <v>174</v>
      </c>
      <c r="D88" s="14">
        <v>1</v>
      </c>
      <c r="E88" s="5" t="s">
        <v>175</v>
      </c>
      <c r="F88" s="6">
        <v>2026.03</v>
      </c>
    </row>
    <row r="89" ht="37.5" spans="1:6">
      <c r="A89" s="14">
        <v>35</v>
      </c>
      <c r="B89" s="5" t="s">
        <v>176</v>
      </c>
      <c r="C89" s="14" t="s">
        <v>177</v>
      </c>
      <c r="D89" s="14">
        <v>1</v>
      </c>
      <c r="E89" s="5" t="s">
        <v>178</v>
      </c>
      <c r="F89" s="6">
        <v>2026.03</v>
      </c>
    </row>
    <row r="90" ht="75" spans="1:6">
      <c r="A90" s="14">
        <v>36</v>
      </c>
      <c r="B90" s="5" t="s">
        <v>179</v>
      </c>
      <c r="C90" s="14" t="s">
        <v>180</v>
      </c>
      <c r="D90" s="14">
        <v>1</v>
      </c>
      <c r="E90" s="6" t="s">
        <v>181</v>
      </c>
      <c r="F90" s="6" t="s">
        <v>40</v>
      </c>
    </row>
    <row r="91" spans="1:6">
      <c r="A91" s="27">
        <v>37</v>
      </c>
      <c r="B91" s="27" t="s">
        <v>182</v>
      </c>
      <c r="C91" s="28" t="s">
        <v>183</v>
      </c>
      <c r="D91" s="27">
        <v>1</v>
      </c>
      <c r="E91" s="27" t="s">
        <v>184</v>
      </c>
      <c r="F91" s="6">
        <v>2026.03</v>
      </c>
    </row>
    <row r="92" spans="1:6">
      <c r="A92" s="27"/>
      <c r="B92" s="27"/>
      <c r="C92" s="29"/>
      <c r="D92" s="27">
        <v>2</v>
      </c>
      <c r="E92" s="27" t="s">
        <v>185</v>
      </c>
      <c r="F92" s="6">
        <v>2026.03</v>
      </c>
    </row>
    <row r="93" spans="1:6">
      <c r="A93" s="27"/>
      <c r="B93" s="27"/>
      <c r="C93" s="30"/>
      <c r="D93" s="27">
        <v>3</v>
      </c>
      <c r="E93" s="27" t="s">
        <v>186</v>
      </c>
      <c r="F93" s="6">
        <v>2026.03</v>
      </c>
    </row>
    <row r="94" ht="75" spans="1:6">
      <c r="A94" s="27">
        <v>38</v>
      </c>
      <c r="B94" s="5" t="s">
        <v>187</v>
      </c>
      <c r="C94" s="5" t="s">
        <v>188</v>
      </c>
      <c r="D94" s="5">
        <v>1</v>
      </c>
      <c r="E94" s="5" t="s">
        <v>189</v>
      </c>
      <c r="F94" s="6">
        <v>2026.03</v>
      </c>
    </row>
    <row r="95" spans="1:6">
      <c r="A95" s="27">
        <v>39</v>
      </c>
      <c r="B95" s="5" t="s">
        <v>190</v>
      </c>
      <c r="C95" s="7" t="s">
        <v>191</v>
      </c>
      <c r="D95" s="5">
        <v>1</v>
      </c>
      <c r="E95" s="5" t="s">
        <v>192</v>
      </c>
      <c r="F95" s="6">
        <v>2026.03</v>
      </c>
    </row>
    <row r="96" spans="1:6">
      <c r="A96" s="27"/>
      <c r="B96" s="5"/>
      <c r="C96" s="9"/>
      <c r="D96" s="5">
        <v>2</v>
      </c>
      <c r="E96" s="5" t="s">
        <v>193</v>
      </c>
      <c r="F96" s="6">
        <v>2026.03</v>
      </c>
    </row>
    <row r="97" spans="1:6">
      <c r="A97" s="27"/>
      <c r="B97" s="5"/>
      <c r="C97" s="8"/>
      <c r="D97" s="5">
        <v>3</v>
      </c>
      <c r="E97" s="5" t="s">
        <v>194</v>
      </c>
      <c r="F97" s="6" t="s">
        <v>40</v>
      </c>
    </row>
    <row r="98" spans="1:6">
      <c r="A98" s="27">
        <v>40</v>
      </c>
      <c r="B98" s="5" t="s">
        <v>195</v>
      </c>
      <c r="C98" s="25" t="s">
        <v>196</v>
      </c>
      <c r="D98" s="14">
        <v>1</v>
      </c>
      <c r="E98" s="5" t="s">
        <v>197</v>
      </c>
      <c r="F98" s="6">
        <v>2026.03</v>
      </c>
    </row>
    <row r="99" spans="1:6">
      <c r="A99" s="27"/>
      <c r="B99" s="5"/>
      <c r="C99" s="26"/>
      <c r="D99" s="14">
        <v>2</v>
      </c>
      <c r="E99" s="5" t="s">
        <v>198</v>
      </c>
      <c r="F99" s="6">
        <v>2026.03</v>
      </c>
    </row>
    <row r="100" spans="1:6">
      <c r="A100" s="27">
        <v>41</v>
      </c>
      <c r="B100" s="5" t="s">
        <v>199</v>
      </c>
      <c r="C100" s="7" t="s">
        <v>200</v>
      </c>
      <c r="D100" s="5">
        <v>1</v>
      </c>
      <c r="E100" s="5" t="s">
        <v>201</v>
      </c>
      <c r="F100" s="6">
        <v>2026.03</v>
      </c>
    </row>
    <row r="101" spans="1:6">
      <c r="A101" s="27"/>
      <c r="B101" s="14"/>
      <c r="C101" s="8"/>
      <c r="D101" s="5">
        <v>2</v>
      </c>
      <c r="E101" s="5" t="s">
        <v>202</v>
      </c>
      <c r="F101" s="6">
        <v>2026.03</v>
      </c>
    </row>
  </sheetData>
  <mergeCells count="64">
    <mergeCell ref="A1:F1"/>
    <mergeCell ref="A4:A5"/>
    <mergeCell ref="A7:A11"/>
    <mergeCell ref="A13:A17"/>
    <mergeCell ref="A18:A19"/>
    <mergeCell ref="A20:A25"/>
    <mergeCell ref="A27:A31"/>
    <mergeCell ref="A32:A33"/>
    <mergeCell ref="A34:A36"/>
    <mergeCell ref="A37:A47"/>
    <mergeCell ref="A48:A52"/>
    <mergeCell ref="A55:A56"/>
    <mergeCell ref="A58:A59"/>
    <mergeCell ref="A60:A62"/>
    <mergeCell ref="A65:A72"/>
    <mergeCell ref="A75:A78"/>
    <mergeCell ref="A80:A81"/>
    <mergeCell ref="A86:A87"/>
    <mergeCell ref="A91:A93"/>
    <mergeCell ref="A95:A97"/>
    <mergeCell ref="A98:A99"/>
    <mergeCell ref="A100:A101"/>
    <mergeCell ref="B4:B5"/>
    <mergeCell ref="B7:B11"/>
    <mergeCell ref="B13:B17"/>
    <mergeCell ref="B18:B19"/>
    <mergeCell ref="B20:B25"/>
    <mergeCell ref="B27:B31"/>
    <mergeCell ref="B32:B33"/>
    <mergeCell ref="B34:B36"/>
    <mergeCell ref="B37:B47"/>
    <mergeCell ref="B48:B52"/>
    <mergeCell ref="B55:B56"/>
    <mergeCell ref="B58:B59"/>
    <mergeCell ref="B60:B62"/>
    <mergeCell ref="B65:B72"/>
    <mergeCell ref="B75:B78"/>
    <mergeCell ref="B80:B81"/>
    <mergeCell ref="B86:B87"/>
    <mergeCell ref="B91:B93"/>
    <mergeCell ref="B95:B97"/>
    <mergeCell ref="B98:B99"/>
    <mergeCell ref="B100:B101"/>
    <mergeCell ref="C4:C5"/>
    <mergeCell ref="C7:C11"/>
    <mergeCell ref="C13:C17"/>
    <mergeCell ref="C18:C19"/>
    <mergeCell ref="C20:C25"/>
    <mergeCell ref="C27:C31"/>
    <mergeCell ref="C32:C33"/>
    <mergeCell ref="C34:C36"/>
    <mergeCell ref="C37:C47"/>
    <mergeCell ref="C48:C52"/>
    <mergeCell ref="C55:C56"/>
    <mergeCell ref="C58:C59"/>
    <mergeCell ref="C60:C62"/>
    <mergeCell ref="C65:C72"/>
    <mergeCell ref="C75:C78"/>
    <mergeCell ref="C80:C81"/>
    <mergeCell ref="C86:C87"/>
    <mergeCell ref="C91:C93"/>
    <mergeCell ref="C95:C97"/>
    <mergeCell ref="C98:C99"/>
    <mergeCell ref="C100:C101"/>
  </mergeCells>
  <conditionalFormatting sqref="E11">
    <cfRule type="duplicateValues" dxfId="0" priority="2"/>
  </conditionalFormatting>
  <conditionalFormatting sqref="E8:E9">
    <cfRule type="duplicateValues" dxfId="0" priority="3"/>
  </conditionalFormatting>
  <pageMargins left="0.354166666666667" right="0.432638888888889" top="0.75" bottom="0.472222222222222" header="0.3" footer="0.236111111111111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爱双一万年</cp:lastModifiedBy>
  <dcterms:created xsi:type="dcterms:W3CDTF">2023-05-12T11:15:00Z</dcterms:created>
  <dcterms:modified xsi:type="dcterms:W3CDTF">2026-06-01T08:28:14Z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AE4476B0A6F840C490D20226495502DB_12</vt:lpwstr>
  </property>
  <property fmtid="{D5CDD505-2E9C-101B-9397-08002B2CF9AE}" pid="4" name="CalculationRule">
    <vt:i4>0</vt:i4>
  </property>
</Properties>
</file>